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33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<sst xmlns="http://schemas.openxmlformats.org/spreadsheetml/2006/main" count="133" uniqueCount="104">
  <si>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</si>
  <si>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</si>
  <si>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</si>
  <si>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</si>
  <si>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</si>
  <si>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</si>
  <si>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</si>
  <si>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</si>
  <si>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</si>
  <si>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</si>
  <si>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</si>
  <si>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</si>
  <si>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</si>
  <si>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</si>
  <si>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</si>
  <si>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</si>
  <si>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</si>
  <si>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</si>
  <si>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</si>
  <si>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</si>
  <si>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</si>
  <si>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</si>
  <si>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</si>
  <si>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</si>
  <si>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</si>
  <si>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</si>
  <si>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</si>
  <si>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</si>
  <si>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</si>
  <si>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</si>
  <si>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</si>
  <si>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</si>
  <si>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</si>
  <si>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</si>
  <si>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</si>
  <si>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</si>
  <si>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</si>
  <si>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</si>
  <si>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</si>
  <si>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</si>
  <si>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</si>
  <si>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</si>
  <si>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</si>
  <si>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</si>
  <si>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</si>
  <si>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</si>
  <si>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</si>
  <si>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</si>
  <si>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</si>
  <si>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</si>
  <si>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</si>
  <si>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</si>
  <si>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</si>
  <si>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</si>
  <si>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</si>
  <si>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</si>
  <si>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</si>
  <si>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</si>
  <si>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</si>
  <si>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</si>
  <si>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</si>
  <si>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</si>
  <si>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</si>
  <si>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</si>
  <si>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</si>
  <si>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</si>
  <si>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</si>
  <si>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</si>
  <si>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</si>
  <si>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</si>
  <si>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</si>
  <si>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</si>
  <si>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</si>
  <si>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</si>
  <si>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</si>
  <si>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</si>
  <si>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</si>
  <si>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</si>
  <si>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</si>
  <si>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</si>
  <si>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</si>
  <si>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</si>
  <si>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</si>
  <si>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</si>
  <si>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</si>
  <si>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</si>
  <si>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</si>
  <si>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</si>
  <si>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</si>
  <si>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</si>
  <si>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</si>
  <si>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</si>
  <si>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</si>
  <si>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</si>
  <si>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</si>
  <si>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</si>
  <si>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</si>
  <si>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</si>
  <si>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</si>
  <si>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</si>
  <si>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</si>
  <si>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28/05/2018</t>
  </si>
  <si>
    <t xml:space="preserve"> 29/05/2018</t>
  </si>
  <si>
    <t>Ludovic LECLAIR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</si>
</sst>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233</v>
      </c>
      <c r="D2" s="20"/>
      <c r="E2" s="115" t="s">
        <v>100</v>
      </c>
      <c r="F2" s="116"/>
      <c r="G2" s="117"/>
      <c r="H2" s="3"/>
      <c r="J2" s="3"/>
    </row>
    <row r="3" spans="1:11" ht="24.95" customHeight="1" x14ac:dyDescent="0.25">
      <c r="A3" s="76" t="s">
        <v>20</v>
      </c>
      <c r="B3" s="77" t="s">
        <v>76</v>
      </c>
      <c r="C3" s="78">
        <v>235</v>
      </c>
      <c r="D3" s="20"/>
      <c r="E3" s="118"/>
      <c r="F3" s="119"/>
      <c r="G3" s="120"/>
      <c r="H3" s="3"/>
      <c r="J3" s="3"/>
    </row>
    <row r="4" spans="1:11" ht="24.95" customHeight="1" x14ac:dyDescent="0.25">
      <c r="A4" s="44" t="s">
        <v>21</v>
      </c>
      <c r="B4" s="56" t="s">
        <v>77</v>
      </c>
      <c r="C4" s="57">
        <v>174</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1007.8</v>
      </c>
      <c r="C7" s="59" t="s">
        <v>3</v>
      </c>
      <c r="D7" s="20"/>
      <c r="E7" s="132" t="s">
        <v>72</v>
      </c>
      <c r="F7" s="133"/>
      <c r="G7" s="134"/>
      <c r="H7" s="3"/>
    </row>
    <row r="8" spans="1:11" x14ac:dyDescent="0.25">
      <c r="A8" s="46" t="s">
        <v>9</v>
      </c>
      <c r="B8" s="60">
        <v>0</v>
      </c>
      <c r="C8" s="61" t="s">
        <v>14</v>
      </c>
      <c r="D8" s="20"/>
      <c r="E8" s="20"/>
      <c r="F8" s="20"/>
      <c r="G8" s="23"/>
      <c r="H8" s="3"/>
    </row>
    <row r="9" spans="1:11" x14ac:dyDescent="0.25">
      <c r="A9" s="46" t="s">
        <v>66</v>
      </c>
      <c r="B9" s="60">
        <v>24.08</v>
      </c>
      <c r="C9" s="61" t="s">
        <v>2</v>
      </c>
      <c r="D9" s="20"/>
      <c r="E9" s="126" t="s">
        <v>86</v>
      </c>
      <c r="F9" s="127"/>
      <c r="G9" s="128"/>
      <c r="H9" s="3"/>
    </row>
    <row r="10" spans="1:11" ht="15" customHeight="1" x14ac:dyDescent="0.25">
      <c r="A10" s="46" t="s">
        <v>65</v>
      </c>
      <c r="B10" s="60">
        <v>1027</v>
      </c>
      <c r="C10" s="61" t="s">
        <v>3</v>
      </c>
      <c r="D10" s="20"/>
      <c r="E10" s="135" t="s">
        <v>88</v>
      </c>
      <c r="F10" s="136"/>
      <c r="G10" s="137"/>
      <c r="I10" s="11"/>
    </row>
    <row r="11" spans="1:11" x14ac:dyDescent="0.25">
      <c r="A11" s="47" t="s">
        <v>67</v>
      </c>
      <c r="B11" s="62">
        <v>24</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2.0099999999999998</v>
      </c>
      <c r="D15" s="14" t="s">
        <v>23</v>
      </c>
      <c r="E15" s="14" t="s">
        <v>24</v>
      </c>
      <c r="F15" s="51" t="s">
        <v>12</v>
      </c>
      <c r="G15" s="18" t="str">
        <f>IF(AND(C15&lt;=(2.1),C15&gt;=(1.9)),"OK","NOK")</f>
        <v>OK</v>
      </c>
      <c r="I15" s="5"/>
    </row>
    <row r="16" spans="1:11" x14ac:dyDescent="0.25">
      <c r="A16" s="49" t="s">
        <v>7</v>
      </c>
      <c r="B16" s="12">
        <v>20</v>
      </c>
      <c r="C16" s="60">
        <v>19.940000000000001</v>
      </c>
      <c r="D16" s="14" t="s">
        <v>23</v>
      </c>
      <c r="E16" s="14" t="s">
        <v>24</v>
      </c>
      <c r="F16" s="12" t="s">
        <v>8</v>
      </c>
      <c r="G16" s="18" t="str">
        <f>IF(AND(C16&lt;=(21),C16&gt;=(19)),"OK","NOK")</f>
        <v>OK</v>
      </c>
    </row>
    <row r="17" spans="1:10" x14ac:dyDescent="0.25">
      <c r="A17" s="32" t="s">
        <v>10</v>
      </c>
      <c r="B17" s="51">
        <v>6</v>
      </c>
      <c r="C17" s="64">
        <v>6.03</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3061</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102</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-39.372159835716083</v>
      </c>
      <c r="C2" s="67">
        <v>57.356307392238911</v>
      </c>
    </row>
    <row r="3" spans="1:3" x14ac:dyDescent="0.25">
      <c r="A3" s="67">
        <v>1.2208521548040533E-2</v>
      </c>
      <c r="B3" s="67">
        <v>-35.946401723661047</v>
      </c>
      <c r="C3" s="67">
        <v>38.139006148280764</v>
      </c>
    </row>
    <row r="4" spans="1:3" x14ac:dyDescent="0.25">
      <c r="A4" s="67">
        <v>1.8312782322060801E-2</v>
      </c>
      <c r="B4" s="67">
        <v>-34.885747685243381</v>
      </c>
      <c r="C4" s="67">
        <v>28.052847266952963</v>
      </c>
    </row>
    <row r="5" spans="1:3" x14ac:dyDescent="0.25">
      <c r="A5" s="67">
        <v>2.4417043096081066E-2</v>
      </c>
      <c r="B5" s="67">
        <v>-34.429151005698102</v>
      </c>
      <c r="C5" s="67">
        <v>21.82897958979709</v>
      </c>
    </row>
    <row r="6" spans="1:3" x14ac:dyDescent="0.25">
      <c r="A6" s="67">
        <v>3.0521303870101331E-2</v>
      </c>
      <c r="B6" s="67">
        <v>-34.327266916494139</v>
      </c>
      <c r="C6" s="67">
        <v>18.105285502379608</v>
      </c>
    </row>
    <row r="7" spans="1:3" x14ac:dyDescent="0.25">
      <c r="A7" s="67">
        <v>3.6625564644121603E-2</v>
      </c>
      <c r="B7" s="67">
        <v>-34.186164513070302</v>
      </c>
      <c r="C7" s="67">
        <v>15.051446515302244</v>
      </c>
    </row>
    <row r="8" spans="1:3" x14ac:dyDescent="0.25">
      <c r="A8" s="67">
        <v>4.2729825418141867E-2</v>
      </c>
      <c r="B8" s="67">
        <v>-34.09185685490074</v>
      </c>
      <c r="C8" s="67">
        <v>12.676795116275091</v>
      </c>
    </row>
    <row r="9" spans="1:3" x14ac:dyDescent="0.25">
      <c r="A9" s="67">
        <v>4.8834086192162132E-2</v>
      </c>
      <c r="B9" s="67">
        <v>-34.046747633036432</v>
      </c>
      <c r="C9" s="67">
        <v>11.175949033798158</v>
      </c>
    </row>
    <row r="10" spans="1:3" x14ac:dyDescent="0.25">
      <c r="A10" s="67">
        <v>5.4938346966182397E-2</v>
      </c>
      <c r="B10" s="67">
        <v>-33.979503851443347</v>
      </c>
      <c r="C10" s="67">
        <v>10.05468720650514</v>
      </c>
    </row>
    <row r="11" spans="1:3" x14ac:dyDescent="0.25">
      <c r="A11" s="67">
        <v>6.1042607740202662E-2</v>
      </c>
      <c r="B11" s="67">
        <v>-33.916133948254988</v>
      </c>
      <c r="C11" s="67">
        <v>8.9706334186452903</v>
      </c>
    </row>
    <row r="12" spans="1:3" x14ac:dyDescent="0.25">
      <c r="A12" s="67">
        <v>6.7146868514222927E-2</v>
      </c>
      <c r="B12" s="67">
        <v>-33.907177782212116</v>
      </c>
      <c r="C12" s="67">
        <v>8.1504242455098552</v>
      </c>
    </row>
    <row r="13" spans="1:3" x14ac:dyDescent="0.25">
      <c r="A13" s="67">
        <v>7.3251129288243205E-2</v>
      </c>
      <c r="B13" s="67">
        <v>-33.910282111294414</v>
      </c>
      <c r="C13" s="67">
        <v>7.3908078089838867</v>
      </c>
    </row>
    <row r="14" spans="1:3" x14ac:dyDescent="0.25">
      <c r="A14" s="67">
        <v>7.935539006226347E-2</v>
      </c>
      <c r="B14" s="67">
        <v>-33.931455665232271</v>
      </c>
      <c r="C14" s="67">
        <v>6.7281885512465314</v>
      </c>
    </row>
    <row r="15" spans="1:3" x14ac:dyDescent="0.25">
      <c r="A15" s="67">
        <v>8.5459650836283735E-2</v>
      </c>
      <c r="B15" s="67">
        <v>-33.947284657619718</v>
      </c>
      <c r="C15" s="67">
        <v>6.1313559665806103</v>
      </c>
    </row>
    <row r="16" spans="1:3" x14ac:dyDescent="0.25">
      <c r="A16" s="67">
        <v>9.1563911610304E-2</v>
      </c>
      <c r="B16" s="67">
        <v>-33.942528695209305</v>
      </c>
      <c r="C16" s="67">
        <v>5.6958288069345091</v>
      </c>
    </row>
    <row r="17" spans="1:3" x14ac:dyDescent="0.25">
      <c r="A17" s="67">
        <v>9.7668172384324264E-2</v>
      </c>
      <c r="B17" s="67">
        <v>-33.923425116274899</v>
      </c>
      <c r="C17" s="67">
        <v>5.4629183666041392</v>
      </c>
    </row>
    <row r="18" spans="1:3" x14ac:dyDescent="0.25">
      <c r="A18" s="67">
        <v>0.10377243315834453</v>
      </c>
      <c r="B18" s="67">
        <v>-33.900446893143268</v>
      </c>
      <c r="C18" s="67">
        <v>5.2205610369408699</v>
      </c>
    </row>
    <row r="19" spans="1:3" x14ac:dyDescent="0.25">
      <c r="A19" s="67">
        <v>0.10987669393236479</v>
      </c>
      <c r="B19" s="67">
        <v>-33.882582229268721</v>
      </c>
      <c r="C19" s="67">
        <v>4.9458322644417585</v>
      </c>
    </row>
    <row r="20" spans="1:3" x14ac:dyDescent="0.25">
      <c r="A20" s="67">
        <v>0.11598095470638506</v>
      </c>
      <c r="B20" s="67">
        <v>-33.873321133279816</v>
      </c>
      <c r="C20" s="67">
        <v>4.6527010939983793</v>
      </c>
    </row>
    <row r="21" spans="1:3" x14ac:dyDescent="0.25">
      <c r="A21" s="67">
        <v>0.12208521548040532</v>
      </c>
      <c r="B21" s="67">
        <v>-33.875757476878647</v>
      </c>
      <c r="C21" s="67">
        <v>4.3688457947645016</v>
      </c>
    </row>
    <row r="22" spans="1:3" x14ac:dyDescent="0.25">
      <c r="A22" s="67">
        <v>0.12818947625442559</v>
      </c>
      <c r="B22" s="67">
        <v>-33.88685981638411</v>
      </c>
      <c r="C22" s="67">
        <v>4.0844735701737136</v>
      </c>
    </row>
    <row r="23" spans="1:3" x14ac:dyDescent="0.25">
      <c r="A23" s="67">
        <v>0.13429373702844585</v>
      </c>
      <c r="B23" s="67">
        <v>-33.898872889023785</v>
      </c>
      <c r="C23" s="67">
        <v>3.7937680770573223</v>
      </c>
    </row>
    <row r="24" spans="1:3" x14ac:dyDescent="0.25">
      <c r="A24" s="67">
        <v>0.14039799780246612</v>
      </c>
      <c r="B24" s="67">
        <v>-33.902368279261211</v>
      </c>
      <c r="C24" s="67">
        <v>3.5106103360372107</v>
      </c>
    </row>
    <row r="25" spans="1:3" x14ac:dyDescent="0.25">
      <c r="A25" s="67">
        <v>0.14650225857648641</v>
      </c>
      <c r="B25" s="67">
        <v>-33.904397851031291</v>
      </c>
      <c r="C25" s="67">
        <v>3.2494877215433444</v>
      </c>
    </row>
    <row r="26" spans="1:3" x14ac:dyDescent="0.25">
      <c r="A26" s="67">
        <v>0.15260651935050668</v>
      </c>
      <c r="B26" s="67">
        <v>-33.901372022795535</v>
      </c>
      <c r="C26" s="67">
        <v>3.0272629532845228</v>
      </c>
    </row>
    <row r="27" spans="1:3" x14ac:dyDescent="0.25">
      <c r="A27" s="67">
        <v>0.15871078012452694</v>
      </c>
      <c r="B27" s="67">
        <v>-33.894343988123872</v>
      </c>
      <c r="C27" s="67">
        <v>2.8660663963135469</v>
      </c>
    </row>
    <row r="28" spans="1:3" x14ac:dyDescent="0.25">
      <c r="A28" s="67">
        <v>0.1648150408985472</v>
      </c>
      <c r="B28" s="67">
        <v>-33.885693919390071</v>
      </c>
      <c r="C28" s="67">
        <v>2.7670952927960704</v>
      </c>
    </row>
    <row r="29" spans="1:3" x14ac:dyDescent="0.25">
      <c r="A29" s="67">
        <v>0.17091930167256747</v>
      </c>
      <c r="B29" s="67">
        <v>-33.883593160708415</v>
      </c>
      <c r="C29" s="67">
        <v>2.7339601359790113</v>
      </c>
    </row>
    <row r="30" spans="1:3" x14ac:dyDescent="0.25">
      <c r="A30" s="67">
        <v>0.17702356244658773</v>
      </c>
      <c r="B30" s="67">
        <v>-33.881610374747723</v>
      </c>
      <c r="C30" s="67">
        <v>2.6655834830570857</v>
      </c>
    </row>
    <row r="31" spans="1:3" x14ac:dyDescent="0.25">
      <c r="A31" s="67">
        <v>0.183127823220608</v>
      </c>
      <c r="B31" s="67">
        <v>-33.881007876333342</v>
      </c>
      <c r="C31" s="67">
        <v>2.5902160522794859</v>
      </c>
    </row>
    <row r="32" spans="1:3" x14ac:dyDescent="0.25">
      <c r="A32" s="67">
        <v>0.18923208399462826</v>
      </c>
      <c r="B32" s="67">
        <v>-33.880935624337084</v>
      </c>
      <c r="C32" s="67">
        <v>2.4814308197647703</v>
      </c>
    </row>
    <row r="33" spans="1:3" x14ac:dyDescent="0.25">
      <c r="A33" s="67">
        <v>0.19533634476864853</v>
      </c>
      <c r="B33" s="67">
        <v>-33.879831127366174</v>
      </c>
      <c r="C33" s="67">
        <v>2.3533768457332847</v>
      </c>
    </row>
    <row r="34" spans="1:3" x14ac:dyDescent="0.25">
      <c r="A34" s="67">
        <v>0.20144060554266879</v>
      </c>
      <c r="B34" s="67">
        <v>-33.878602777850013</v>
      </c>
      <c r="C34" s="67">
        <v>2.2082675912123104</v>
      </c>
    </row>
    <row r="35" spans="1:3" x14ac:dyDescent="0.25">
      <c r="A35" s="67">
        <v>0.20754486631668906</v>
      </c>
      <c r="B35" s="67">
        <v>-33.875544809949659</v>
      </c>
      <c r="C35" s="67">
        <v>2.0855539738227171</v>
      </c>
    </row>
    <row r="36" spans="1:3" x14ac:dyDescent="0.25">
      <c r="A36" s="67">
        <v>0.21364912709070932</v>
      </c>
      <c r="B36" s="67">
        <v>-33.874567397557449</v>
      </c>
      <c r="C36" s="67">
        <v>1.9696286741714228</v>
      </c>
    </row>
    <row r="37" spans="1:3" x14ac:dyDescent="0.25">
      <c r="A37" s="67">
        <v>0.21975338786472959</v>
      </c>
      <c r="B37" s="67">
        <v>-33.874113822293168</v>
      </c>
      <c r="C37" s="67">
        <v>1.8714691681562701</v>
      </c>
    </row>
    <row r="38" spans="1:3" x14ac:dyDescent="0.25">
      <c r="A38" s="67">
        <v>0.22585764863874985</v>
      </c>
      <c r="B38" s="67">
        <v>-33.875306802948572</v>
      </c>
      <c r="C38" s="67">
        <v>1.7845876797909566</v>
      </c>
    </row>
    <row r="39" spans="1:3" x14ac:dyDescent="0.25">
      <c r="A39" s="67">
        <v>0.23196190941277012</v>
      </c>
      <c r="B39" s="67">
        <v>-33.87796987602853</v>
      </c>
      <c r="C39" s="67">
        <v>1.7136687176972536</v>
      </c>
    </row>
    <row r="40" spans="1:3" x14ac:dyDescent="0.25">
      <c r="A40" s="67">
        <v>0.23806617018679038</v>
      </c>
      <c r="B40" s="67">
        <v>-33.882317408130504</v>
      </c>
      <c r="C40" s="67">
        <v>1.6527072209567735</v>
      </c>
    </row>
    <row r="41" spans="1:3" x14ac:dyDescent="0.25">
      <c r="A41" s="67">
        <v>0.24417043096081065</v>
      </c>
      <c r="B41" s="67">
        <v>-33.886698756083341</v>
      </c>
      <c r="C41" s="67">
        <v>1.5946942276120364</v>
      </c>
    </row>
    <row r="42" spans="1:3" x14ac:dyDescent="0.25">
      <c r="A42" s="67">
        <v>0.25027469173483091</v>
      </c>
      <c r="B42" s="67">
        <v>-33.890961601831705</v>
      </c>
      <c r="C42" s="67">
        <v>1.5328832200615221</v>
      </c>
    </row>
    <row r="43" spans="1:3" x14ac:dyDescent="0.25">
      <c r="A43" s="67">
        <v>0.25637895250885118</v>
      </c>
      <c r="B43" s="67">
        <v>-33.893570306329288</v>
      </c>
      <c r="C43" s="67">
        <v>1.4709824735863881</v>
      </c>
    </row>
    <row r="44" spans="1:3" x14ac:dyDescent="0.25">
      <c r="A44" s="67">
        <v>0.26248321328287144</v>
      </c>
      <c r="B44" s="67">
        <v>-33.895561640073893</v>
      </c>
      <c r="C44" s="67">
        <v>1.4037511138190943</v>
      </c>
    </row>
    <row r="45" spans="1:3" x14ac:dyDescent="0.25">
      <c r="A45" s="67">
        <v>0.26858747405689171</v>
      </c>
      <c r="B45" s="67">
        <v>-33.896648078849907</v>
      </c>
      <c r="C45" s="67">
        <v>1.3377280977461861</v>
      </c>
    </row>
    <row r="46" spans="1:3" x14ac:dyDescent="0.25">
      <c r="A46" s="67">
        <v>0.27469173483091197</v>
      </c>
      <c r="B46" s="67">
        <v>-33.8971552200031</v>
      </c>
      <c r="C46" s="67">
        <v>1.2654183190116617</v>
      </c>
    </row>
    <row r="47" spans="1:3" x14ac:dyDescent="0.25">
      <c r="A47" s="67">
        <v>0.28079599560493224</v>
      </c>
      <c r="B47" s="67">
        <v>-33.89841872699489</v>
      </c>
      <c r="C47" s="67">
        <v>1.1907666177043146</v>
      </c>
    </row>
    <row r="48" spans="1:3" x14ac:dyDescent="0.25">
      <c r="A48" s="67">
        <v>0.2869002563789525</v>
      </c>
      <c r="B48" s="67">
        <v>-33.899431236417065</v>
      </c>
      <c r="C48" s="67">
        <v>1.1190552429164442</v>
      </c>
    </row>
    <row r="49" spans="1:3" x14ac:dyDescent="0.25">
      <c r="A49" s="67">
        <v>0.29300451715297282</v>
      </c>
      <c r="B49" s="67">
        <v>-33.900560757024991</v>
      </c>
      <c r="C49" s="67">
        <v>1.0513695031499328</v>
      </c>
    </row>
    <row r="50" spans="1:3" x14ac:dyDescent="0.25">
      <c r="A50" s="67">
        <v>0.29910877792699309</v>
      </c>
      <c r="B50" s="67">
        <v>-33.901683889939832</v>
      </c>
      <c r="C50" s="67">
        <v>0.99142558353796584</v>
      </c>
    </row>
    <row r="51" spans="1:3" x14ac:dyDescent="0.25">
      <c r="A51" s="67">
        <v>0.30521303870101335</v>
      </c>
      <c r="B51" s="67">
        <v>-33.90286429979335</v>
      </c>
      <c r="C51" s="67">
        <v>0.93241983485075008</v>
      </c>
    </row>
    <row r="52" spans="1:3" x14ac:dyDescent="0.25">
      <c r="A52" s="67">
        <v>0.31131729947503362</v>
      </c>
      <c r="B52" s="67">
        <v>-33.903711994689679</v>
      </c>
      <c r="C52" s="67">
        <v>0.89524650451980547</v>
      </c>
    </row>
    <row r="53" spans="1:3" x14ac:dyDescent="0.25">
      <c r="A53" s="67">
        <v>0.31742156024905388</v>
      </c>
      <c r="B53" s="67">
        <v>-33.905122902744587</v>
      </c>
      <c r="C53" s="67">
        <v>0.85360487352834735</v>
      </c>
    </row>
    <row r="54" spans="1:3" x14ac:dyDescent="0.25">
      <c r="A54" s="67">
        <v>0.32352582102307414</v>
      </c>
      <c r="B54" s="67">
        <v>-33.90553939078999</v>
      </c>
      <c r="C54" s="67">
        <v>0.82015991936526444</v>
      </c>
    </row>
    <row r="55" spans="1:3" x14ac:dyDescent="0.25">
      <c r="A55" s="67">
        <v>0.32963008179709441</v>
      </c>
      <c r="B55" s="67">
        <v>-33.90652443077034</v>
      </c>
      <c r="C55" s="67">
        <v>0.79300951663546182</v>
      </c>
    </row>
    <row r="56" spans="1:3" x14ac:dyDescent="0.25">
      <c r="A56" s="67">
        <v>0.33573434257111467</v>
      </c>
      <c r="B56" s="67">
        <v>-33.907649120557437</v>
      </c>
      <c r="C56" s="67">
        <v>0.77486967438198584</v>
      </c>
    </row>
    <row r="57" spans="1:3" x14ac:dyDescent="0.25">
      <c r="A57" s="67">
        <v>0.34183860334513494</v>
      </c>
      <c r="B57" s="67">
        <v>-33.909144098020448</v>
      </c>
      <c r="C57" s="67">
        <v>0.75535805895519204</v>
      </c>
    </row>
    <row r="58" spans="1:3" x14ac:dyDescent="0.25">
      <c r="A58" s="67">
        <v>0.3479428641191552</v>
      </c>
      <c r="B58" s="67">
        <v>-33.911458237646556</v>
      </c>
      <c r="C58" s="67">
        <v>0.73267088111295675</v>
      </c>
    </row>
    <row r="59" spans="1:3" x14ac:dyDescent="0.25">
      <c r="A59" s="67">
        <v>0.35404712489317547</v>
      </c>
      <c r="B59" s="67">
        <v>-33.913805225913627</v>
      </c>
      <c r="C59" s="67">
        <v>0.70980850950057461</v>
      </c>
    </row>
    <row r="60" spans="1:3" x14ac:dyDescent="0.25">
      <c r="A60" s="67">
        <v>0.36015138566719573</v>
      </c>
      <c r="B60" s="67">
        <v>-33.916515184154612</v>
      </c>
      <c r="C60" s="67">
        <v>0.68546771860096267</v>
      </c>
    </row>
    <row r="61" spans="1:3" x14ac:dyDescent="0.25">
      <c r="A61" s="67">
        <v>0.366255646441216</v>
      </c>
      <c r="B61" s="67">
        <v>-33.918719369226835</v>
      </c>
      <c r="C61" s="67">
        <v>0.65867641488312145</v>
      </c>
    </row>
    <row r="62" spans="1:3" x14ac:dyDescent="0.25">
      <c r="A62" s="67">
        <v>0.37235990721523626</v>
      </c>
      <c r="B62" s="67">
        <v>-33.92103047892487</v>
      </c>
      <c r="C62" s="67">
        <v>0.62190930412741596</v>
      </c>
    </row>
    <row r="63" spans="1:3" x14ac:dyDescent="0.25">
      <c r="A63" s="67">
        <v>0.37846416798925653</v>
      </c>
      <c r="B63" s="67">
        <v>-33.923394182723683</v>
      </c>
      <c r="C63" s="67">
        <v>0.57696654288058047</v>
      </c>
    </row>
    <row r="64" spans="1:3" x14ac:dyDescent="0.25">
      <c r="A64" s="67">
        <v>0.38456842876327679</v>
      </c>
      <c r="B64" s="67">
        <v>-33.924354435363675</v>
      </c>
      <c r="C64" s="67">
        <v>0.51819792401527565</v>
      </c>
    </row>
    <row r="65" spans="1:3" x14ac:dyDescent="0.25">
      <c r="A65" s="67">
        <v>0.39067268953729706</v>
      </c>
      <c r="B65" s="67">
        <v>-33.925491402649982</v>
      </c>
      <c r="C65" s="67">
        <v>0.47067724460509547</v>
      </c>
    </row>
    <row r="66" spans="1:3" x14ac:dyDescent="0.25">
      <c r="A66" s="67">
        <v>0.39677695031131732</v>
      </c>
      <c r="B66" s="67">
        <v>-33.926181971097108</v>
      </c>
      <c r="C66" s="67">
        <v>0.41757132662632668</v>
      </c>
    </row>
    <row r="67" spans="1:3" x14ac:dyDescent="0.25">
      <c r="A67" s="67">
        <v>0.40288121108533759</v>
      </c>
      <c r="B67" s="67">
        <v>-33.926654232636665</v>
      </c>
      <c r="C67" s="67">
        <v>0.36210544450141974</v>
      </c>
    </row>
    <row r="68" spans="1:3" x14ac:dyDescent="0.25">
      <c r="A68" s="67">
        <v>0.40898547185935785</v>
      </c>
      <c r="B68" s="67">
        <v>-33.926535992379016</v>
      </c>
      <c r="C68" s="67">
        <v>0.30880958592485119</v>
      </c>
    </row>
    <row r="69" spans="1:3" x14ac:dyDescent="0.25">
      <c r="A69" s="67">
        <v>0.41508973263337812</v>
      </c>
      <c r="B69" s="67">
        <v>-33.925777616520278</v>
      </c>
      <c r="C69" s="67">
        <v>0.25663633143747028</v>
      </c>
    </row>
    <row r="70" spans="1:3" x14ac:dyDescent="0.25">
      <c r="A70" s="67">
        <v>0.42119399340739838</v>
      </c>
      <c r="B70" s="67">
        <v>-33.925699988929459</v>
      </c>
      <c r="C70" s="67">
        <v>0.21241503001185447</v>
      </c>
    </row>
    <row r="71" spans="1:3" x14ac:dyDescent="0.25">
      <c r="A71" s="67">
        <v>0.42729825418141865</v>
      </c>
      <c r="B71" s="67">
        <v>-33.925615059069116</v>
      </c>
      <c r="C71" s="67">
        <v>0.16506840632541636</v>
      </c>
    </row>
    <row r="72" spans="1:3" x14ac:dyDescent="0.25">
      <c r="A72" s="67">
        <v>0.43340251495543891</v>
      </c>
      <c r="B72" s="67">
        <v>-33.925513761570045</v>
      </c>
      <c r="C72" s="67">
        <v>0.11777138875880719</v>
      </c>
    </row>
    <row r="73" spans="1:3" x14ac:dyDescent="0.25">
      <c r="A73" s="67">
        <v>0.43950677572945918</v>
      </c>
      <c r="B73" s="67">
        <v>-33.925805234966205</v>
      </c>
      <c r="C73" s="67">
        <v>7.3241452312937022E-2</v>
      </c>
    </row>
    <row r="74" spans="1:3" x14ac:dyDescent="0.25">
      <c r="A74" s="67">
        <v>0.44561103650347944</v>
      </c>
      <c r="B74" s="67">
        <v>-33.92670907622923</v>
      </c>
      <c r="C74" s="67">
        <v>3.2594974205208745E-2</v>
      </c>
    </row>
    <row r="75" spans="1:3" x14ac:dyDescent="0.25">
      <c r="A75" s="67">
        <v>0.45171529727749971</v>
      </c>
      <c r="B75" s="67">
        <v>-33.928422581052658</v>
      </c>
      <c r="C75" s="67">
        <v>2.7858525277458553E-4</v>
      </c>
    </row>
    <row r="76" spans="1:3" x14ac:dyDescent="0.25">
      <c r="A76" s="67">
        <v>0.45781955805151997</v>
      </c>
      <c r="B76" s="67">
        <v>-33.929297367533955</v>
      </c>
      <c r="C76" s="67">
        <v>-3.7621207997145495E-2</v>
      </c>
    </row>
    <row r="77" spans="1:3" x14ac:dyDescent="0.25">
      <c r="A77" s="67">
        <v>0.46392381882554024</v>
      </c>
      <c r="B77" s="67">
        <v>-33.930645251636939</v>
      </c>
      <c r="C77" s="67">
        <v>-7.4645670946913933E-2</v>
      </c>
    </row>
    <row r="78" spans="1:3" x14ac:dyDescent="0.25">
      <c r="A78" s="67">
        <v>0.4700280795995605</v>
      </c>
      <c r="B78" s="67">
        <v>-33.931829035046157</v>
      </c>
      <c r="C78" s="67">
        <v>-0.10763141980110932</v>
      </c>
    </row>
    <row r="79" spans="1:3" x14ac:dyDescent="0.25">
      <c r="A79" s="67">
        <v>0.47613234037358076</v>
      </c>
      <c r="B79" s="67">
        <v>-33.93278554255901</v>
      </c>
      <c r="C79" s="67">
        <v>-0.14242942881066037</v>
      </c>
    </row>
    <row r="80" spans="1:3" x14ac:dyDescent="0.25">
      <c r="A80" s="67">
        <v>0.48223660114760103</v>
      </c>
      <c r="B80" s="67">
        <v>-33.933388571162617</v>
      </c>
      <c r="C80" s="67">
        <v>-0.1780594900241799</v>
      </c>
    </row>
    <row r="81" spans="1:3" x14ac:dyDescent="0.25">
      <c r="A81" s="67">
        <v>0.48834086192162129</v>
      </c>
      <c r="B81" s="67">
        <v>-33.932430965895293</v>
      </c>
      <c r="C81" s="67">
        <v>-0.21364073447915052</v>
      </c>
    </row>
    <row r="82" spans="1:3" x14ac:dyDescent="0.25">
      <c r="A82" s="67">
        <v>0.49444512269564156</v>
      </c>
      <c r="B82" s="67">
        <v>-33.932231992677231</v>
      </c>
      <c r="C82" s="67">
        <v>-0.24977021223270909</v>
      </c>
    </row>
    <row r="83" spans="1:3" x14ac:dyDescent="0.25">
      <c r="A83" s="67">
        <v>0.50054938346966182</v>
      </c>
      <c r="B83" s="67">
        <v>-33.931668386011218</v>
      </c>
      <c r="C83" s="67">
        <v>-0.28250496656837187</v>
      </c>
    </row>
    <row r="84" spans="1:3" x14ac:dyDescent="0.25">
      <c r="A84" s="67">
        <v>0.50665364424368209</v>
      </c>
      <c r="B84" s="67">
        <v>-33.93091893433575</v>
      </c>
      <c r="C84" s="67">
        <v>-0.31758166685464573</v>
      </c>
    </row>
    <row r="85" spans="1:3" x14ac:dyDescent="0.25">
      <c r="A85" s="67">
        <v>0.51275790501770235</v>
      </c>
      <c r="B85" s="67">
        <v>-33.929868083310822</v>
      </c>
      <c r="C85" s="67">
        <v>-0.35250538409379717</v>
      </c>
    </row>
    <row r="86" spans="1:3" x14ac:dyDescent="0.25">
      <c r="A86" s="67">
        <v>0.51886216579172262</v>
      </c>
      <c r="B86" s="67">
        <v>-33.928782915776274</v>
      </c>
      <c r="C86" s="67">
        <v>-0.38724230969138085</v>
      </c>
    </row>
    <row r="87" spans="1:3" x14ac:dyDescent="0.25">
      <c r="A87" s="67">
        <v>0.52496642656574288</v>
      </c>
      <c r="B87" s="67">
        <v>-33.927479815133772</v>
      </c>
      <c r="C87" s="67">
        <v>-0.41162813105457052</v>
      </c>
    </row>
    <row r="88" spans="1:3" x14ac:dyDescent="0.25">
      <c r="A88" s="67">
        <v>0.53107068733976315</v>
      </c>
      <c r="B88" s="67">
        <v>-33.926655476951694</v>
      </c>
      <c r="C88" s="67">
        <v>-0.44170049158540453</v>
      </c>
    </row>
    <row r="89" spans="1:3" x14ac:dyDescent="0.25">
      <c r="A89" s="67">
        <v>0.53717494811378341</v>
      </c>
      <c r="B89" s="67">
        <v>-33.925937139413762</v>
      </c>
      <c r="C89" s="67">
        <v>-0.47037755467410702</v>
      </c>
    </row>
    <row r="90" spans="1:3" x14ac:dyDescent="0.25">
      <c r="A90" s="67">
        <v>0.54327920888780368</v>
      </c>
      <c r="B90" s="67">
        <v>-33.925036160944735</v>
      </c>
      <c r="C90" s="67">
        <v>-0.49335718630313374</v>
      </c>
    </row>
    <row r="91" spans="1:3" x14ac:dyDescent="0.25">
      <c r="A91" s="67">
        <v>0.54938346966182394</v>
      </c>
      <c r="B91" s="67">
        <v>-33.924852332551872</v>
      </c>
      <c r="C91" s="67">
        <v>-0.51596333907029079</v>
      </c>
    </row>
    <row r="92" spans="1:3" x14ac:dyDescent="0.25">
      <c r="A92" s="67">
        <v>0.55548773043584421</v>
      </c>
      <c r="B92" s="67">
        <v>-33.924873895950086</v>
      </c>
      <c r="C92" s="67">
        <v>-0.53689357769409407</v>
      </c>
    </row>
    <row r="93" spans="1:3" x14ac:dyDescent="0.25">
      <c r="A93" s="67">
        <v>0.56159199120986447</v>
      </c>
      <c r="B93" s="67">
        <v>-33.926078937242785</v>
      </c>
      <c r="C93" s="67">
        <v>-0.54788630860698939</v>
      </c>
    </row>
    <row r="94" spans="1:3" x14ac:dyDescent="0.25">
      <c r="A94" s="67">
        <v>0.56769625198388474</v>
      </c>
      <c r="B94" s="67">
        <v>-33.926413618539414</v>
      </c>
      <c r="C94" s="67">
        <v>-0.56205304177028437</v>
      </c>
    </row>
    <row r="95" spans="1:3" x14ac:dyDescent="0.25">
      <c r="A95" s="67">
        <v>0.573800512757905</v>
      </c>
      <c r="B95" s="67">
        <v>-33.927565510690769</v>
      </c>
      <c r="C95" s="67">
        <v>-0.57805950323816702</v>
      </c>
    </row>
    <row r="96" spans="1:3" x14ac:dyDescent="0.25">
      <c r="A96" s="67">
        <v>0.57990477353192527</v>
      </c>
      <c r="B96" s="67">
        <v>-33.928432774923358</v>
      </c>
      <c r="C96" s="67">
        <v>-0.59260240138714704</v>
      </c>
    </row>
    <row r="97" spans="1:3" x14ac:dyDescent="0.25">
      <c r="A97" s="67">
        <v>0.58600903430594564</v>
      </c>
      <c r="B97" s="67">
        <v>-33.929622645991735</v>
      </c>
      <c r="C97" s="67">
        <v>-0.60198031515243644</v>
      </c>
    </row>
    <row r="98" spans="1:3" x14ac:dyDescent="0.25">
      <c r="A98" s="67">
        <v>0.59211329507996591</v>
      </c>
      <c r="B98" s="67">
        <v>-33.931428224224511</v>
      </c>
      <c r="C98" s="67">
        <v>-0.60723536359935215</v>
      </c>
    </row>
    <row r="99" spans="1:3" x14ac:dyDescent="0.25">
      <c r="A99" s="67">
        <v>0.59821755585398617</v>
      </c>
      <c r="B99" s="67">
        <v>-33.932872154955945</v>
      </c>
      <c r="C99" s="67">
        <v>-0.61589107694473211</v>
      </c>
    </row>
    <row r="100" spans="1:3" x14ac:dyDescent="0.25">
      <c r="A100" s="67">
        <v>0.60432181662800644</v>
      </c>
      <c r="B100" s="67">
        <v>-33.934505764852823</v>
      </c>
      <c r="C100" s="67">
        <v>-0.62733581196293331</v>
      </c>
    </row>
    <row r="101" spans="1:3" x14ac:dyDescent="0.25">
      <c r="A101" s="67">
        <v>0.6104260774020267</v>
      </c>
      <c r="B101" s="67">
        <v>-33.935894843703231</v>
      </c>
      <c r="C101" s="67">
        <v>-0.63431676940057746</v>
      </c>
    </row>
    <row r="102" spans="1:3" x14ac:dyDescent="0.25">
      <c r="A102" s="67">
        <v>0.61653033817604697</v>
      </c>
      <c r="B102" s="67">
        <v>-33.93721735827782</v>
      </c>
      <c r="C102" s="67">
        <v>-0.6437957911459925</v>
      </c>
    </row>
    <row r="103" spans="1:3" x14ac:dyDescent="0.25">
      <c r="A103" s="67">
        <v>0.62263459895006723</v>
      </c>
      <c r="B103" s="67">
        <v>-33.938909804153887</v>
      </c>
      <c r="C103" s="67">
        <v>-0.65230558991017606</v>
      </c>
    </row>
    <row r="104" spans="1:3" x14ac:dyDescent="0.25">
      <c r="A104" s="67">
        <v>0.6287388597240875</v>
      </c>
      <c r="B104" s="67">
        <v>-33.939616221876044</v>
      </c>
      <c r="C104" s="67">
        <v>-0.66215350553352081</v>
      </c>
    </row>
    <row r="105" spans="1:3" x14ac:dyDescent="0.25">
      <c r="A105" s="67">
        <v>0.63484312049810776</v>
      </c>
      <c r="B105" s="67">
        <v>-33.940535892817579</v>
      </c>
      <c r="C105" s="67">
        <v>-0.67057428654508977</v>
      </c>
    </row>
    <row r="106" spans="1:3" x14ac:dyDescent="0.25">
      <c r="A106" s="67">
        <v>0.64094738127212803</v>
      </c>
      <c r="B106" s="67">
        <v>-33.941070651857011</v>
      </c>
      <c r="C106" s="67">
        <v>-0.6799666537482163</v>
      </c>
    </row>
    <row r="107" spans="1:3" x14ac:dyDescent="0.25">
      <c r="A107" s="67">
        <v>0.64705164204614829</v>
      </c>
      <c r="B107" s="67">
        <v>-33.941489179114811</v>
      </c>
      <c r="C107" s="67">
        <v>-0.68889523980094836</v>
      </c>
    </row>
    <row r="108" spans="1:3" x14ac:dyDescent="0.25">
      <c r="A108" s="67">
        <v>0.65315590282016855</v>
      </c>
      <c r="B108" s="67">
        <v>-33.941717045739381</v>
      </c>
      <c r="C108" s="67">
        <v>-0.70075104989651171</v>
      </c>
    </row>
    <row r="109" spans="1:3" x14ac:dyDescent="0.25">
      <c r="A109" s="67">
        <v>0.65926016359418882</v>
      </c>
      <c r="B109" s="67">
        <v>-33.941831211921539</v>
      </c>
      <c r="C109" s="67">
        <v>-0.71627348759961029</v>
      </c>
    </row>
    <row r="110" spans="1:3" x14ac:dyDescent="0.25">
      <c r="A110" s="67">
        <v>0.66536442436820908</v>
      </c>
      <c r="B110" s="67">
        <v>-33.940645616112946</v>
      </c>
      <c r="C110" s="67">
        <v>-0.73365326840774303</v>
      </c>
    </row>
    <row r="111" spans="1:3" x14ac:dyDescent="0.25">
      <c r="A111" s="67">
        <v>0.67146868514222935</v>
      </c>
      <c r="B111" s="67">
        <v>-33.940243798749776</v>
      </c>
      <c r="C111" s="67">
        <v>-0.74645105120104638</v>
      </c>
    </row>
    <row r="112" spans="1:3" x14ac:dyDescent="0.25">
      <c r="A112" s="67">
        <v>0.67757294591624961</v>
      </c>
      <c r="B112" s="67">
        <v>-33.939881058525366</v>
      </c>
      <c r="C112" s="67">
        <v>-0.76043523227914878</v>
      </c>
    </row>
    <row r="113" spans="1:3" x14ac:dyDescent="0.25">
      <c r="A113" s="67">
        <v>0.68367720669026988</v>
      </c>
      <c r="B113" s="67">
        <v>-33.939089224138414</v>
      </c>
      <c r="C113" s="67">
        <v>-0.77938766495783107</v>
      </c>
    </row>
    <row r="114" spans="1:3" x14ac:dyDescent="0.25">
      <c r="A114" s="67">
        <v>0.68978146746429014</v>
      </c>
      <c r="B114" s="67">
        <v>-33.938268227876435</v>
      </c>
      <c r="C114" s="67">
        <v>-0.79653070738052179</v>
      </c>
    </row>
    <row r="115" spans="1:3" x14ac:dyDescent="0.25">
      <c r="A115" s="67">
        <v>0.69588572823831041</v>
      </c>
      <c r="B115" s="67">
        <v>-33.937304981343253</v>
      </c>
      <c r="C115" s="67">
        <v>-0.81562381570420783</v>
      </c>
    </row>
    <row r="116" spans="1:3" x14ac:dyDescent="0.25">
      <c r="A116" s="67">
        <v>0.70198998901233067</v>
      </c>
      <c r="B116" s="67">
        <v>-33.936305841916138</v>
      </c>
      <c r="C116" s="67">
        <v>-0.83892051755660291</v>
      </c>
    </row>
    <row r="117" spans="1:3" x14ac:dyDescent="0.25">
      <c r="A117" s="67">
        <v>0.70809424978635094</v>
      </c>
      <c r="B117" s="67">
        <v>-33.935394010072464</v>
      </c>
      <c r="C117" s="67">
        <v>-0.85828900171954681</v>
      </c>
    </row>
    <row r="118" spans="1:3" x14ac:dyDescent="0.25">
      <c r="A118" s="67">
        <v>0.7141985105603712</v>
      </c>
      <c r="B118" s="67">
        <v>-33.934657856438051</v>
      </c>
      <c r="C118" s="67">
        <v>-0.8790279466179326</v>
      </c>
    </row>
    <row r="119" spans="1:3" x14ac:dyDescent="0.25">
      <c r="A119" s="67">
        <v>0.72030277133439147</v>
      </c>
      <c r="B119" s="67">
        <v>-33.933514714300721</v>
      </c>
      <c r="C119" s="67">
        <v>-0.89846599583818199</v>
      </c>
    </row>
    <row r="120" spans="1:3" x14ac:dyDescent="0.25">
      <c r="A120" s="67">
        <v>0.72640703210841173</v>
      </c>
      <c r="B120" s="67">
        <v>-33.932840562355658</v>
      </c>
      <c r="C120" s="67">
        <v>-0.92143430305451413</v>
      </c>
    </row>
    <row r="121" spans="1:3" x14ac:dyDescent="0.25">
      <c r="A121" s="67">
        <v>0.732511292882432</v>
      </c>
      <c r="B121" s="67">
        <v>-33.932151493847627</v>
      </c>
      <c r="C121" s="67">
        <v>-0.94180147695217531</v>
      </c>
    </row>
    <row r="122" spans="1:3" x14ac:dyDescent="0.25">
      <c r="A122" s="67">
        <v>0.73861555365645226</v>
      </c>
      <c r="B122" s="67">
        <v>-33.932428328240476</v>
      </c>
      <c r="C122" s="67">
        <v>-0.96409402263666866</v>
      </c>
    </row>
    <row r="123" spans="1:3" x14ac:dyDescent="0.25">
      <c r="A123" s="67">
        <v>0.74471981443047253</v>
      </c>
      <c r="B123" s="67">
        <v>-33.932093744195022</v>
      </c>
      <c r="C123" s="67">
        <v>-0.98444886034989254</v>
      </c>
    </row>
    <row r="124" spans="1:3" x14ac:dyDescent="0.25">
      <c r="A124" s="67">
        <v>0.75082407520449279</v>
      </c>
      <c r="B124" s="67">
        <v>-33.931832692037574</v>
      </c>
      <c r="C124" s="67">
        <v>-1.0070714821935667</v>
      </c>
    </row>
    <row r="125" spans="1:3" x14ac:dyDescent="0.25">
      <c r="A125" s="67">
        <v>0.75692833597851306</v>
      </c>
      <c r="B125" s="67">
        <v>-33.932202164152933</v>
      </c>
      <c r="C125" s="67">
        <v>-1.0293944329406519</v>
      </c>
    </row>
    <row r="126" spans="1:3" x14ac:dyDescent="0.25">
      <c r="A126" s="67">
        <v>0.76303259675253332</v>
      </c>
      <c r="B126" s="67">
        <v>-33.93280626138263</v>
      </c>
      <c r="C126" s="67">
        <v>-1.0518506532587768</v>
      </c>
    </row>
    <row r="127" spans="1:3" x14ac:dyDescent="0.25">
      <c r="A127" s="67">
        <v>0.76913685752655359</v>
      </c>
      <c r="B127" s="67">
        <v>-33.934771817494706</v>
      </c>
      <c r="C127" s="67">
        <v>-1.0726704753063707</v>
      </c>
    </row>
    <row r="128" spans="1:3" x14ac:dyDescent="0.25">
      <c r="A128" s="67">
        <v>0.77524111830057385</v>
      </c>
      <c r="B128" s="67">
        <v>-33.935829470102561</v>
      </c>
      <c r="C128" s="67">
        <v>-1.0926621335070943</v>
      </c>
    </row>
    <row r="129" spans="1:3" x14ac:dyDescent="0.25">
      <c r="A129" s="67">
        <v>0.78134537907459412</v>
      </c>
      <c r="B129" s="67">
        <v>-33.937195594303077</v>
      </c>
      <c r="C129" s="67">
        <v>-1.1131211383892459</v>
      </c>
    </row>
    <row r="130" spans="1:3" x14ac:dyDescent="0.25">
      <c r="A130" s="67">
        <v>0.78744963984861438</v>
      </c>
      <c r="B130" s="67">
        <v>-33.938682312754523</v>
      </c>
      <c r="C130" s="67">
        <v>-1.1333950948959648</v>
      </c>
    </row>
    <row r="131" spans="1:3" x14ac:dyDescent="0.25">
      <c r="A131" s="67">
        <v>0.79355390062263464</v>
      </c>
      <c r="B131" s="67">
        <v>-33.940009308031939</v>
      </c>
      <c r="C131" s="67">
        <v>-1.1534853736532271</v>
      </c>
    </row>
    <row r="132" spans="1:3" x14ac:dyDescent="0.25">
      <c r="A132" s="67">
        <v>0.79965816139665491</v>
      </c>
      <c r="B132" s="67">
        <v>-33.941899682810337</v>
      </c>
      <c r="C132" s="67">
        <v>-1.1732100912176229</v>
      </c>
    </row>
    <row r="133" spans="1:3" x14ac:dyDescent="0.25">
      <c r="A133" s="67">
        <v>0.80576242217067517</v>
      </c>
      <c r="B133" s="67">
        <v>-33.944344051022071</v>
      </c>
      <c r="C133" s="67">
        <v>-1.1931901505283569</v>
      </c>
    </row>
    <row r="134" spans="1:3" x14ac:dyDescent="0.25">
      <c r="A134" s="67">
        <v>0.81186668294469544</v>
      </c>
      <c r="B134" s="67">
        <v>-33.946069078395183</v>
      </c>
      <c r="C134" s="67">
        <v>-1.2152290822677492</v>
      </c>
    </row>
    <row r="135" spans="1:3" x14ac:dyDescent="0.25">
      <c r="A135" s="67">
        <v>0.8179709437187157</v>
      </c>
      <c r="B135" s="67">
        <v>-33.948162411218078</v>
      </c>
      <c r="C135" s="67">
        <v>-1.2369189112739511</v>
      </c>
    </row>
    <row r="136" spans="1:3" x14ac:dyDescent="0.25">
      <c r="A136" s="67">
        <v>0.82407520449273597</v>
      </c>
      <c r="B136" s="67">
        <v>-33.949979047532892</v>
      </c>
      <c r="C136" s="67">
        <v>-1.2577857455006376</v>
      </c>
    </row>
    <row r="137" spans="1:3" x14ac:dyDescent="0.25">
      <c r="A137" s="67">
        <v>0.83017946526675623</v>
      </c>
      <c r="B137" s="67">
        <v>-33.951862248529963</v>
      </c>
      <c r="C137" s="67">
        <v>-1.2787218533737352</v>
      </c>
    </row>
    <row r="138" spans="1:3" x14ac:dyDescent="0.25">
      <c r="A138" s="67">
        <v>0.8362837260407765</v>
      </c>
      <c r="B138" s="67">
        <v>-33.953897397199597</v>
      </c>
      <c r="C138" s="67">
        <v>-1.297445992410047</v>
      </c>
    </row>
    <row r="139" spans="1:3" x14ac:dyDescent="0.25">
      <c r="A139" s="67">
        <v>0.84238798681479676</v>
      </c>
      <c r="B139" s="67">
        <v>-33.955170720369821</v>
      </c>
      <c r="C139" s="67">
        <v>-1.3184132002021267</v>
      </c>
    </row>
    <row r="140" spans="1:3" x14ac:dyDescent="0.25">
      <c r="A140" s="67">
        <v>0.84849224758881703</v>
      </c>
      <c r="B140" s="67">
        <v>-33.956730733406872</v>
      </c>
      <c r="C140" s="67">
        <v>-1.3405836809767739</v>
      </c>
    </row>
    <row r="141" spans="1:3" x14ac:dyDescent="0.25">
      <c r="A141" s="67">
        <v>0.85459650836283729</v>
      </c>
      <c r="B141" s="67">
        <v>-33.958295754093115</v>
      </c>
      <c r="C141" s="67">
        <v>-1.3607397875850049</v>
      </c>
    </row>
    <row r="142" spans="1:3" x14ac:dyDescent="0.25">
      <c r="A142" s="67">
        <v>0.86070076913685756</v>
      </c>
      <c r="B142" s="67">
        <v>-33.959646332710903</v>
      </c>
      <c r="C142" s="67">
        <v>-1.3818449190370612</v>
      </c>
    </row>
    <row r="143" spans="1:3" x14ac:dyDescent="0.25">
      <c r="A143" s="67">
        <v>0.86680502991087782</v>
      </c>
      <c r="B143" s="67">
        <v>-33.960817676549048</v>
      </c>
      <c r="C143" s="67">
        <v>-1.4011006432439874</v>
      </c>
    </row>
    <row r="144" spans="1:3" x14ac:dyDescent="0.25">
      <c r="A144" s="67">
        <v>0.87290929068489809</v>
      </c>
      <c r="B144" s="67">
        <v>-33.961892088411844</v>
      </c>
      <c r="C144" s="67">
        <v>-1.4202239564850925</v>
      </c>
    </row>
    <row r="145" spans="1:3" x14ac:dyDescent="0.25">
      <c r="A145" s="67">
        <v>0.87901355145891835</v>
      </c>
      <c r="B145" s="67">
        <v>-33.962399351824175</v>
      </c>
      <c r="C145" s="67">
        <v>-1.4385581890630428</v>
      </c>
    </row>
    <row r="146" spans="1:3" x14ac:dyDescent="0.25">
      <c r="A146" s="67">
        <v>0.88511781223293862</v>
      </c>
      <c r="B146" s="67">
        <v>-33.96320836481901</v>
      </c>
      <c r="C146" s="67">
        <v>-1.4569435725254702</v>
      </c>
    </row>
    <row r="147" spans="1:3" x14ac:dyDescent="0.25">
      <c r="A147" s="67">
        <v>0.89122207300695888</v>
      </c>
      <c r="B147" s="67">
        <v>-33.964012332970377</v>
      </c>
      <c r="C147" s="67">
        <v>-1.4754857457031114</v>
      </c>
    </row>
    <row r="148" spans="1:3" x14ac:dyDescent="0.25">
      <c r="A148" s="67">
        <v>0.89732633378097915</v>
      </c>
      <c r="B148" s="67">
        <v>-33.964447109519973</v>
      </c>
      <c r="C148" s="67">
        <v>-1.4911854794680746</v>
      </c>
    </row>
    <row r="149" spans="1:3" x14ac:dyDescent="0.25">
      <c r="A149" s="67">
        <v>0.90343059455499941</v>
      </c>
      <c r="B149" s="67">
        <v>-33.964936764062998</v>
      </c>
      <c r="C149" s="67">
        <v>-1.508980509299626</v>
      </c>
    </row>
    <row r="150" spans="1:3" x14ac:dyDescent="0.25">
      <c r="A150" s="67">
        <v>0.90953485532901968</v>
      </c>
      <c r="B150" s="67">
        <v>-33.965142811824769</v>
      </c>
      <c r="C150" s="67">
        <v>-1.5233690228994377</v>
      </c>
    </row>
    <row r="151" spans="1:3" x14ac:dyDescent="0.25">
      <c r="A151" s="67">
        <v>0.91563911610303994</v>
      </c>
      <c r="B151" s="67">
        <v>-33.965187830961703</v>
      </c>
      <c r="C151" s="67">
        <v>-1.5393155318663696</v>
      </c>
    </row>
    <row r="152" spans="1:3" x14ac:dyDescent="0.25">
      <c r="A152" s="67">
        <v>0.92174337687706021</v>
      </c>
      <c r="B152" s="67">
        <v>-33.965451290088197</v>
      </c>
      <c r="C152" s="67">
        <v>-1.5542965401915529</v>
      </c>
    </row>
    <row r="153" spans="1:3" x14ac:dyDescent="0.25">
      <c r="A153" s="67">
        <v>0.92784763765108047</v>
      </c>
      <c r="B153" s="67">
        <v>-33.965571436758133</v>
      </c>
      <c r="C153" s="67">
        <v>-1.5689151056709434</v>
      </c>
    </row>
    <row r="154" spans="1:3" x14ac:dyDescent="0.25">
      <c r="A154" s="67">
        <v>0.93395189842510073</v>
      </c>
      <c r="B154" s="67">
        <v>-33.965694508418679</v>
      </c>
      <c r="C154" s="67">
        <v>-1.5827366104000946</v>
      </c>
    </row>
    <row r="155" spans="1:3" x14ac:dyDescent="0.25">
      <c r="A155" s="67">
        <v>0.940056159199121</v>
      </c>
      <c r="B155" s="67">
        <v>-33.965906226440211</v>
      </c>
      <c r="C155" s="67">
        <v>-1.5954509184439105</v>
      </c>
    </row>
    <row r="156" spans="1:3" x14ac:dyDescent="0.25">
      <c r="A156" s="67">
        <v>0.94616041997314126</v>
      </c>
      <c r="B156" s="67">
        <v>-33.965631739483015</v>
      </c>
      <c r="C156" s="67">
        <v>-1.6070731341786537</v>
      </c>
    </row>
    <row r="157" spans="1:3" x14ac:dyDescent="0.25">
      <c r="A157" s="67">
        <v>0.95226468074716153</v>
      </c>
      <c r="B157" s="67">
        <v>-33.965790209767121</v>
      </c>
      <c r="C157" s="67">
        <v>-1.6196004802468065</v>
      </c>
    </row>
    <row r="158" spans="1:3" x14ac:dyDescent="0.25">
      <c r="A158" s="67">
        <v>0.95836894152118179</v>
      </c>
      <c r="B158" s="67">
        <v>-33.965914838450217</v>
      </c>
      <c r="C158" s="67">
        <v>-1.633394625628374</v>
      </c>
    </row>
    <row r="159" spans="1:3" x14ac:dyDescent="0.25">
      <c r="A159" s="67">
        <v>0.96447320229520206</v>
      </c>
      <c r="B159" s="67">
        <v>-33.966154565569944</v>
      </c>
      <c r="C159" s="67">
        <v>-1.6460779962621339</v>
      </c>
    </row>
    <row r="160" spans="1:3" x14ac:dyDescent="0.25">
      <c r="A160" s="67">
        <v>0.97057746306922232</v>
      </c>
      <c r="B160" s="67">
        <v>-33.966014265125125</v>
      </c>
      <c r="C160" s="67">
        <v>-1.6593494033145726</v>
      </c>
    </row>
    <row r="161" spans="1:3" x14ac:dyDescent="0.25">
      <c r="A161" s="67">
        <v>0.97668172384324259</v>
      </c>
      <c r="B161" s="67">
        <v>-33.965804992308762</v>
      </c>
      <c r="C161" s="67">
        <v>-1.6726275271810584</v>
      </c>
    </row>
    <row r="162" spans="1:3" x14ac:dyDescent="0.25">
      <c r="A162" s="67">
        <v>0.98278598461726285</v>
      </c>
      <c r="B162" s="67">
        <v>-33.965536630449535</v>
      </c>
      <c r="C162" s="67">
        <v>-1.6852387793415937</v>
      </c>
    </row>
    <row r="163" spans="1:3" x14ac:dyDescent="0.25">
      <c r="A163" s="67">
        <v>0.98889024539128312</v>
      </c>
      <c r="B163" s="67">
        <v>-33.96535698384055</v>
      </c>
      <c r="C163" s="67">
        <v>-1.695602472208694</v>
      </c>
    </row>
    <row r="164" spans="1:3" x14ac:dyDescent="0.25">
      <c r="A164" s="67">
        <v>0.99499450616530338</v>
      </c>
      <c r="B164" s="67">
        <v>-33.965341761780437</v>
      </c>
      <c r="C164" s="67">
        <v>-1.7089089755233331</v>
      </c>
    </row>
    <row r="165" spans="1:3" x14ac:dyDescent="0.25">
      <c r="A165" s="67">
        <v>1.0010987669393236</v>
      </c>
      <c r="B165" s="67">
        <v>-33.965239556754874</v>
      </c>
      <c r="C165" s="67">
        <v>-1.7193007507570133</v>
      </c>
    </row>
    <row r="166" spans="1:3" x14ac:dyDescent="0.25">
      <c r="A166" s="67">
        <v>1.0072030277133439</v>
      </c>
      <c r="B166" s="67">
        <v>-33.964875058006044</v>
      </c>
      <c r="C166" s="67">
        <v>-1.7306675985430018</v>
      </c>
    </row>
    <row r="167" spans="1:3" x14ac:dyDescent="0.25">
      <c r="A167" s="67">
        <v>1.0133072884873642</v>
      </c>
      <c r="B167" s="67">
        <v>-33.964529396533869</v>
      </c>
      <c r="C167" s="67">
        <v>-1.7411204991003912</v>
      </c>
    </row>
    <row r="168" spans="1:3" x14ac:dyDescent="0.25">
      <c r="A168" s="67">
        <v>1.0194115492613844</v>
      </c>
      <c r="B168" s="67">
        <v>-33.964094809779503</v>
      </c>
      <c r="C168" s="67">
        <v>-1.7539907489086677</v>
      </c>
    </row>
    <row r="169" spans="1:3" x14ac:dyDescent="0.25">
      <c r="A169" s="67">
        <v>1.0255158100354047</v>
      </c>
      <c r="B169" s="67">
        <v>-33.963757804257838</v>
      </c>
      <c r="C169" s="67">
        <v>-1.7676337895329983</v>
      </c>
    </row>
    <row r="170" spans="1:3" x14ac:dyDescent="0.25">
      <c r="A170" s="67">
        <v>1.031620070809425</v>
      </c>
      <c r="B170" s="67">
        <v>-33.963174236602534</v>
      </c>
      <c r="C170" s="67">
        <v>-1.7793432340866271</v>
      </c>
    </row>
    <row r="171" spans="1:3" x14ac:dyDescent="0.25">
      <c r="A171" s="67">
        <v>1.0377243315834452</v>
      </c>
      <c r="B171" s="67">
        <v>-33.962751478879966</v>
      </c>
      <c r="C171" s="67">
        <v>-1.792901703073952</v>
      </c>
    </row>
    <row r="172" spans="1:3" x14ac:dyDescent="0.25">
      <c r="A172" s="67">
        <v>1.0438285923574655</v>
      </c>
      <c r="B172" s="67">
        <v>-33.962144402764274</v>
      </c>
      <c r="C172" s="67">
        <v>-1.8054708553873766</v>
      </c>
    </row>
    <row r="173" spans="1:3" x14ac:dyDescent="0.25">
      <c r="A173" s="67">
        <v>1.0499328531314858</v>
      </c>
      <c r="B173" s="67">
        <v>-33.96132488677091</v>
      </c>
      <c r="C173" s="67">
        <v>-1.8208073793684474</v>
      </c>
    </row>
    <row r="174" spans="1:3" x14ac:dyDescent="0.25">
      <c r="A174" s="67">
        <v>1.056037113905506</v>
      </c>
      <c r="B174" s="67">
        <v>-33.960573242737702</v>
      </c>
      <c r="C174" s="67">
        <v>-1.8350845194082854</v>
      </c>
    </row>
    <row r="175" spans="1:3" x14ac:dyDescent="0.25">
      <c r="A175" s="67">
        <v>1.0621413746795263</v>
      </c>
      <c r="B175" s="67">
        <v>-33.959934642288026</v>
      </c>
      <c r="C175" s="67">
        <v>-1.8493652744760296</v>
      </c>
    </row>
    <row r="176" spans="1:3" x14ac:dyDescent="0.25">
      <c r="A176" s="67">
        <v>1.0682456354535466</v>
      </c>
      <c r="B176" s="67">
        <v>-33.959429383785498</v>
      </c>
      <c r="C176" s="67">
        <v>-1.861671356778597</v>
      </c>
    </row>
    <row r="177" spans="1:3" x14ac:dyDescent="0.25">
      <c r="A177" s="67">
        <v>1.0743498962275668</v>
      </c>
      <c r="B177" s="67">
        <v>-33.958731317526784</v>
      </c>
      <c r="C177" s="67">
        <v>-1.8771835265612027</v>
      </c>
    </row>
    <row r="178" spans="1:3" x14ac:dyDescent="0.25">
      <c r="A178" s="67">
        <v>1.0804541570015871</v>
      </c>
      <c r="B178" s="67">
        <v>-33.958194650390396</v>
      </c>
      <c r="C178" s="67">
        <v>-1.8915836865130129</v>
      </c>
    </row>
    <row r="179" spans="1:3" x14ac:dyDescent="0.25">
      <c r="A179" s="67">
        <v>1.0865584177756074</v>
      </c>
      <c r="B179" s="67">
        <v>-33.957193641212847</v>
      </c>
      <c r="C179" s="67">
        <v>-1.9067307130008393</v>
      </c>
    </row>
    <row r="180" spans="1:3" x14ac:dyDescent="0.25">
      <c r="A180" s="67">
        <v>1.0926626785496276</v>
      </c>
      <c r="B180" s="67">
        <v>-33.956278667536182</v>
      </c>
      <c r="C180" s="67">
        <v>-1.9212355933984417</v>
      </c>
    </row>
    <row r="181" spans="1:3" x14ac:dyDescent="0.25">
      <c r="A181" s="67">
        <v>1.0987669393236479</v>
      </c>
      <c r="B181" s="67">
        <v>-33.95560522525539</v>
      </c>
      <c r="C181" s="67">
        <v>-1.9361909141583868</v>
      </c>
    </row>
    <row r="182" spans="1:3" x14ac:dyDescent="0.25">
      <c r="A182" s="67">
        <v>1.1048712000976681</v>
      </c>
      <c r="B182" s="67">
        <v>-33.954733780876147</v>
      </c>
      <c r="C182" s="67">
        <v>-1.9503723583341139</v>
      </c>
    </row>
    <row r="183" spans="1:3" x14ac:dyDescent="0.25">
      <c r="A183" s="67">
        <v>1.1109754608716884</v>
      </c>
      <c r="B183" s="67">
        <v>-33.953879794542587</v>
      </c>
      <c r="C183" s="67">
        <v>-1.9658442120394946</v>
      </c>
    </row>
    <row r="184" spans="1:3" x14ac:dyDescent="0.25">
      <c r="A184" s="67">
        <v>1.1170797216457087</v>
      </c>
      <c r="B184" s="67">
        <v>-33.953124282242641</v>
      </c>
      <c r="C184" s="67">
        <v>-1.9803830409830709</v>
      </c>
    </row>
    <row r="185" spans="1:3" x14ac:dyDescent="0.25">
      <c r="A185" s="67">
        <v>1.1231839824197289</v>
      </c>
      <c r="B185" s="67">
        <v>-33.952615162604829</v>
      </c>
      <c r="C185" s="67">
        <v>-1.9956744468490415</v>
      </c>
    </row>
    <row r="186" spans="1:3" x14ac:dyDescent="0.25">
      <c r="A186" s="67">
        <v>1.1292882431937492</v>
      </c>
      <c r="B186" s="67">
        <v>-33.952162624823778</v>
      </c>
      <c r="C186" s="67">
        <v>-2.0096662310310429</v>
      </c>
    </row>
    <row r="187" spans="1:3" x14ac:dyDescent="0.25">
      <c r="A187" s="67">
        <v>1.1353925039677695</v>
      </c>
      <c r="B187" s="67">
        <v>-33.951851232268488</v>
      </c>
      <c r="C187" s="67">
        <v>-2.0247538121488775</v>
      </c>
    </row>
    <row r="188" spans="1:3" x14ac:dyDescent="0.25">
      <c r="A188" s="67">
        <v>1.1414967647417897</v>
      </c>
      <c r="B188" s="67">
        <v>-33.951446226562503</v>
      </c>
      <c r="C188" s="67">
        <v>-2.0403950627670584</v>
      </c>
    </row>
    <row r="189" spans="1:3" x14ac:dyDescent="0.25">
      <c r="A189" s="67">
        <v>1.14760102551581</v>
      </c>
      <c r="B189" s="67">
        <v>-33.950773119485419</v>
      </c>
      <c r="C189" s="67">
        <v>-2.0560192538711175</v>
      </c>
    </row>
    <row r="190" spans="1:3" x14ac:dyDescent="0.25">
      <c r="A190" s="67">
        <v>1.1537052862898303</v>
      </c>
      <c r="B190" s="67">
        <v>-33.950219942267239</v>
      </c>
      <c r="C190" s="67">
        <v>-2.070770301410084</v>
      </c>
    </row>
    <row r="191" spans="1:3" x14ac:dyDescent="0.25">
      <c r="A191" s="67">
        <v>1.1598095470638505</v>
      </c>
      <c r="B191" s="67">
        <v>-33.950321073825698</v>
      </c>
      <c r="C191" s="67">
        <v>-2.0856035829682664</v>
      </c>
    </row>
    <row r="192" spans="1:3" x14ac:dyDescent="0.25">
      <c r="A192" s="67">
        <v>1.1659138078378708</v>
      </c>
      <c r="B192" s="67">
        <v>-33.950073570521617</v>
      </c>
      <c r="C192" s="67">
        <v>-2.0988631735662175</v>
      </c>
    </row>
    <row r="193" spans="1:3" x14ac:dyDescent="0.25">
      <c r="A193" s="67">
        <v>1.1720180686118913</v>
      </c>
      <c r="B193" s="67">
        <v>-33.949798404192336</v>
      </c>
      <c r="C193" s="67">
        <v>-2.1127867281549682</v>
      </c>
    </row>
    <row r="194" spans="1:3" x14ac:dyDescent="0.25">
      <c r="A194" s="67">
        <v>1.1781223293859115</v>
      </c>
      <c r="B194" s="67">
        <v>-33.949539221876783</v>
      </c>
      <c r="C194" s="67">
        <v>-2.1267399565046157</v>
      </c>
    </row>
    <row r="195" spans="1:3" x14ac:dyDescent="0.25">
      <c r="A195" s="67">
        <v>1.1842265901599318</v>
      </c>
      <c r="B195" s="67">
        <v>-33.949384676931174</v>
      </c>
      <c r="C195" s="67">
        <v>-2.1409756623867788</v>
      </c>
    </row>
    <row r="196" spans="1:3" x14ac:dyDescent="0.25">
      <c r="A196" s="67">
        <v>1.1903308509339521</v>
      </c>
      <c r="B196" s="67">
        <v>-33.949767429790469</v>
      </c>
      <c r="C196" s="67">
        <v>-2.1517985624251215</v>
      </c>
    </row>
    <row r="197" spans="1:3" x14ac:dyDescent="0.25">
      <c r="A197" s="67">
        <v>1.1964351117079723</v>
      </c>
      <c r="B197" s="67">
        <v>-33.949653862003466</v>
      </c>
      <c r="C197" s="67">
        <v>-2.1651433865768142</v>
      </c>
    </row>
    <row r="198" spans="1:3" x14ac:dyDescent="0.25">
      <c r="A198" s="67">
        <v>1.2025393724819926</v>
      </c>
      <c r="B198" s="67">
        <v>-33.949777805686168</v>
      </c>
      <c r="C198" s="67">
        <v>-2.179111607519213</v>
      </c>
    </row>
    <row r="199" spans="1:3" x14ac:dyDescent="0.25">
      <c r="A199" s="67">
        <v>1.2086436332560129</v>
      </c>
      <c r="B199" s="67">
        <v>-33.950135041663899</v>
      </c>
      <c r="C199" s="67">
        <v>-2.1914246045729961</v>
      </c>
    </row>
    <row r="200" spans="1:3" x14ac:dyDescent="0.25">
      <c r="A200" s="67">
        <v>1.2147478940300331</v>
      </c>
      <c r="B200" s="67">
        <v>-33.950162360880739</v>
      </c>
      <c r="C200" s="67">
        <v>-2.2038045908722763</v>
      </c>
    </row>
    <row r="201" spans="1:3" x14ac:dyDescent="0.25">
      <c r="A201" s="67">
        <v>1.2208521548040534</v>
      </c>
      <c r="B201" s="67">
        <v>-33.95054958594153</v>
      </c>
      <c r="C201" s="67">
        <v>-2.2148619069348756</v>
      </c>
    </row>
    <row r="202" spans="1:3" x14ac:dyDescent="0.25">
      <c r="A202" s="67">
        <v>1.2269564155780737</v>
      </c>
      <c r="B202" s="67">
        <v>-33.951351403517691</v>
      </c>
      <c r="C202" s="67">
        <v>-2.2253930925242349</v>
      </c>
    </row>
    <row r="203" spans="1:3" x14ac:dyDescent="0.25">
      <c r="A203" s="67">
        <v>1.2330606763520939</v>
      </c>
      <c r="B203" s="67">
        <v>-33.951802318311628</v>
      </c>
      <c r="C203" s="67">
        <v>-2.2372741486319314</v>
      </c>
    </row>
    <row r="204" spans="1:3" x14ac:dyDescent="0.25">
      <c r="A204" s="67">
        <v>1.2391649371261142</v>
      </c>
      <c r="B204" s="67">
        <v>-33.952201130671604</v>
      </c>
      <c r="C204" s="67">
        <v>-2.2490212664264724</v>
      </c>
    </row>
    <row r="205" spans="1:3" x14ac:dyDescent="0.25">
      <c r="A205" s="67">
        <v>1.2452691979001345</v>
      </c>
      <c r="B205" s="67">
        <v>-33.952683339407621</v>
      </c>
      <c r="C205" s="67">
        <v>-2.2598772565480965</v>
      </c>
    </row>
    <row r="206" spans="1:3" x14ac:dyDescent="0.25">
      <c r="A206" s="67">
        <v>1.2513734586741547</v>
      </c>
      <c r="B206" s="67">
        <v>-33.953137605789003</v>
      </c>
      <c r="C206" s="67">
        <v>-2.2695484992354884</v>
      </c>
    </row>
    <row r="207" spans="1:3" x14ac:dyDescent="0.25">
      <c r="A207" s="67">
        <v>1.257477719448175</v>
      </c>
      <c r="B207" s="67">
        <v>-33.953786058092064</v>
      </c>
      <c r="C207" s="67">
        <v>-2.2803158963461394</v>
      </c>
    </row>
    <row r="208" spans="1:3" x14ac:dyDescent="0.25">
      <c r="A208" s="67">
        <v>1.2635819802221953</v>
      </c>
      <c r="B208" s="67">
        <v>-33.9547087091401</v>
      </c>
      <c r="C208" s="67">
        <v>-2.2889571396691366</v>
      </c>
    </row>
    <row r="209" spans="1:3" x14ac:dyDescent="0.25">
      <c r="A209" s="67">
        <v>1.2696862409962155</v>
      </c>
      <c r="B209" s="67">
        <v>-33.955380058242049</v>
      </c>
      <c r="C209" s="67">
        <v>-2.297899219550823</v>
      </c>
    </row>
    <row r="210" spans="1:3" x14ac:dyDescent="0.25">
      <c r="A210" s="67">
        <v>1.2757905017702358</v>
      </c>
      <c r="B210" s="67">
        <v>-33.956112764318355</v>
      </c>
      <c r="C210" s="67">
        <v>-2.3088836823868912</v>
      </c>
    </row>
    <row r="211" spans="1:3" x14ac:dyDescent="0.25">
      <c r="A211" s="67">
        <v>1.2818947625442561</v>
      </c>
      <c r="B211" s="67">
        <v>-33.956908083961714</v>
      </c>
      <c r="C211" s="67">
        <v>-2.3185789140841413</v>
      </c>
    </row>
    <row r="212" spans="1:3" x14ac:dyDescent="0.25">
      <c r="A212" s="67">
        <v>1.2879990233182763</v>
      </c>
      <c r="B212" s="67">
        <v>-33.957629904178106</v>
      </c>
      <c r="C212" s="67">
        <v>-2.3291637674116998</v>
      </c>
    </row>
    <row r="213" spans="1:3" x14ac:dyDescent="0.25">
      <c r="A213" s="67">
        <v>1.2941032840922966</v>
      </c>
      <c r="B213" s="67">
        <v>-33.958553596094205</v>
      </c>
      <c r="C213" s="67">
        <v>-2.3372853379276948</v>
      </c>
    </row>
    <row r="214" spans="1:3" x14ac:dyDescent="0.25">
      <c r="A214" s="67">
        <v>1.3002075448663168</v>
      </c>
      <c r="B214" s="67">
        <v>-33.95931232117529</v>
      </c>
      <c r="C214" s="67">
        <v>-2.3449707342868598</v>
      </c>
    </row>
    <row r="215" spans="1:3" x14ac:dyDescent="0.25">
      <c r="A215" s="67">
        <v>1.3063118056403371</v>
      </c>
      <c r="B215" s="67">
        <v>-33.959913522063886</v>
      </c>
      <c r="C215" s="67">
        <v>-2.3537181700127254</v>
      </c>
    </row>
    <row r="216" spans="1:3" x14ac:dyDescent="0.25">
      <c r="A216" s="67">
        <v>1.3124160664143574</v>
      </c>
      <c r="B216" s="67">
        <v>-33.960648831105189</v>
      </c>
      <c r="C216" s="67">
        <v>-2.3624123209042396</v>
      </c>
    </row>
    <row r="217" spans="1:3" x14ac:dyDescent="0.25">
      <c r="A217" s="67">
        <v>1.3185203271883776</v>
      </c>
      <c r="B217" s="67">
        <v>-33.961454255327858</v>
      </c>
      <c r="C217" s="67">
        <v>-2.3712007025217225</v>
      </c>
    </row>
    <row r="218" spans="1:3" x14ac:dyDescent="0.25">
      <c r="A218" s="67">
        <v>1.3246245879623979</v>
      </c>
      <c r="B218" s="67">
        <v>-33.962210063979505</v>
      </c>
      <c r="C218" s="67">
        <v>-2.3800205677096335</v>
      </c>
    </row>
    <row r="219" spans="1:3" x14ac:dyDescent="0.25">
      <c r="A219" s="67">
        <v>1.3307288487364182</v>
      </c>
      <c r="B219" s="67">
        <v>-33.96315211106576</v>
      </c>
      <c r="C219" s="67">
        <v>-2.3882630178376836</v>
      </c>
    </row>
    <row r="220" spans="1:3" x14ac:dyDescent="0.25">
      <c r="A220" s="67">
        <v>1.3368331095104384</v>
      </c>
      <c r="B220" s="67">
        <v>-33.964026496334078</v>
      </c>
      <c r="C220" s="67">
        <v>-2.3966505166412047</v>
      </c>
    </row>
    <row r="221" spans="1:3" x14ac:dyDescent="0.25">
      <c r="A221" s="67">
        <v>1.3429373702844587</v>
      </c>
      <c r="B221" s="67">
        <v>-33.964732119455697</v>
      </c>
      <c r="C221" s="67">
        <v>-2.4053135278953004</v>
      </c>
    </row>
    <row r="222" spans="1:3" x14ac:dyDescent="0.25">
      <c r="A222" s="67">
        <v>1.349041631058479</v>
      </c>
      <c r="B222" s="67">
        <v>-33.965285373234401</v>
      </c>
      <c r="C222" s="67">
        <v>-2.4143757310615088</v>
      </c>
    </row>
    <row r="223" spans="1:3" x14ac:dyDescent="0.25">
      <c r="A223" s="67">
        <v>1.3551458918324992</v>
      </c>
      <c r="B223" s="67">
        <v>-33.966067494282171</v>
      </c>
      <c r="C223" s="67">
        <v>-2.4234691137425544</v>
      </c>
    </row>
    <row r="224" spans="1:3" x14ac:dyDescent="0.25">
      <c r="A224" s="67">
        <v>1.3612501526065195</v>
      </c>
      <c r="B224" s="67">
        <v>-33.966690884882105</v>
      </c>
      <c r="C224" s="67">
        <v>-2.4314153446794249</v>
      </c>
    </row>
    <row r="225" spans="1:3" x14ac:dyDescent="0.25">
      <c r="A225" s="67">
        <v>1.3673544133805398</v>
      </c>
      <c r="B225" s="67">
        <v>-33.967367172363872</v>
      </c>
      <c r="C225" s="67">
        <v>-2.4412619739254291</v>
      </c>
    </row>
    <row r="226" spans="1:3" x14ac:dyDescent="0.25">
      <c r="A226" s="67">
        <v>1.37345867415456</v>
      </c>
      <c r="B226" s="67">
        <v>-33.967874177185948</v>
      </c>
      <c r="C226" s="67">
        <v>-2.4507737441743864</v>
      </c>
    </row>
    <row r="227" spans="1:3" x14ac:dyDescent="0.25">
      <c r="A227" s="67">
        <v>1.3795629349285803</v>
      </c>
      <c r="B227" s="67">
        <v>-33.968374195048355</v>
      </c>
      <c r="C227" s="67">
        <v>-2.459540349777722</v>
      </c>
    </row>
    <row r="228" spans="1:3" x14ac:dyDescent="0.25">
      <c r="A228" s="67">
        <v>1.3856671957026006</v>
      </c>
      <c r="B228" s="67">
        <v>-33.968754929625156</v>
      </c>
      <c r="C228" s="67">
        <v>-2.4685134461886258</v>
      </c>
    </row>
    <row r="229" spans="1:3" x14ac:dyDescent="0.25">
      <c r="A229" s="67">
        <v>1.3917714564766208</v>
      </c>
      <c r="B229" s="67">
        <v>-33.969343642932017</v>
      </c>
      <c r="C229" s="67">
        <v>-2.4784786416402076</v>
      </c>
    </row>
    <row r="230" spans="1:3" x14ac:dyDescent="0.25">
      <c r="A230" s="67">
        <v>1.3978757172506411</v>
      </c>
      <c r="B230" s="67">
        <v>-33.969972952317377</v>
      </c>
      <c r="C230" s="67">
        <v>-2.4873398224499872</v>
      </c>
    </row>
    <row r="231" spans="1:3" x14ac:dyDescent="0.25">
      <c r="A231" s="67">
        <v>1.4039799780246613</v>
      </c>
      <c r="B231" s="67">
        <v>-33.970492741686449</v>
      </c>
      <c r="C231" s="67">
        <v>-2.4985958783209692</v>
      </c>
    </row>
    <row r="232" spans="1:3" x14ac:dyDescent="0.25">
      <c r="A232" s="67">
        <v>1.4100842387986816</v>
      </c>
      <c r="B232" s="67">
        <v>-33.970963098357487</v>
      </c>
      <c r="C232" s="67">
        <v>-2.5087638340112171</v>
      </c>
    </row>
    <row r="233" spans="1:3" x14ac:dyDescent="0.25">
      <c r="A233" s="67">
        <v>1.4161884995727019</v>
      </c>
      <c r="B233" s="67">
        <v>-33.971382079366762</v>
      </c>
      <c r="C233" s="67">
        <v>-2.5191676469556596</v>
      </c>
    </row>
    <row r="234" spans="1:3" x14ac:dyDescent="0.25">
      <c r="A234" s="67">
        <v>1.4222927603467221</v>
      </c>
      <c r="B234" s="67">
        <v>-33.971940040654189</v>
      </c>
      <c r="C234" s="67">
        <v>-2.5304399805432296</v>
      </c>
    </row>
    <row r="235" spans="1:3" x14ac:dyDescent="0.25">
      <c r="A235" s="67">
        <v>1.4283970211207424</v>
      </c>
      <c r="B235" s="67">
        <v>-33.972452369574313</v>
      </c>
      <c r="C235" s="67">
        <v>-2.5402223586520738</v>
      </c>
    </row>
    <row r="236" spans="1:3" x14ac:dyDescent="0.25">
      <c r="A236" s="67">
        <v>1.4345012818947627</v>
      </c>
      <c r="B236" s="67">
        <v>-33.972736145461255</v>
      </c>
      <c r="C236" s="67">
        <v>-2.551647247464337</v>
      </c>
    </row>
    <row r="237" spans="1:3" x14ac:dyDescent="0.25">
      <c r="A237" s="67">
        <v>1.4406055426687829</v>
      </c>
      <c r="B237" s="67">
        <v>-33.973056416367058</v>
      </c>
      <c r="C237" s="67">
        <v>-2.5651600726029624</v>
      </c>
    </row>
    <row r="238" spans="1:3" x14ac:dyDescent="0.25">
      <c r="A238" s="67">
        <v>1.4467098034428032</v>
      </c>
      <c r="B238" s="67">
        <v>-33.97355510371051</v>
      </c>
      <c r="C238" s="67">
        <v>-2.5766949158383099</v>
      </c>
    </row>
    <row r="239" spans="1:3" x14ac:dyDescent="0.25">
      <c r="A239" s="67">
        <v>1.4528140642168235</v>
      </c>
      <c r="B239" s="67">
        <v>-33.974045522924399</v>
      </c>
      <c r="C239" s="67">
        <v>-2.5879364480575724</v>
      </c>
    </row>
    <row r="240" spans="1:3" x14ac:dyDescent="0.25">
      <c r="A240" s="67">
        <v>1.4589183249908437</v>
      </c>
      <c r="B240" s="67">
        <v>-33.974585869043203</v>
      </c>
      <c r="C240" s="67">
        <v>-2.5997007545902497</v>
      </c>
    </row>
    <row r="241" spans="1:3" x14ac:dyDescent="0.25">
      <c r="A241" s="67">
        <v>1.465022585764864</v>
      </c>
      <c r="B241" s="67">
        <v>-33.97483282978709</v>
      </c>
      <c r="C241" s="67">
        <v>-2.6104049988722204</v>
      </c>
    </row>
    <row r="242" spans="1:3" x14ac:dyDescent="0.25">
      <c r="A242" s="67">
        <v>1.4711268465388843</v>
      </c>
      <c r="B242" s="67">
        <v>-33.97537379965992</v>
      </c>
      <c r="C242" s="67">
        <v>-2.6216387027514707</v>
      </c>
    </row>
    <row r="243" spans="1:3" x14ac:dyDescent="0.25">
      <c r="A243" s="67">
        <v>1.4772311073129045</v>
      </c>
      <c r="B243" s="67">
        <v>-33.975921357119347</v>
      </c>
      <c r="C243" s="67">
        <v>-2.6350205736348711</v>
      </c>
    </row>
    <row r="244" spans="1:3" x14ac:dyDescent="0.25">
      <c r="A244" s="67">
        <v>1.4833353680869248</v>
      </c>
      <c r="B244" s="67">
        <v>-33.976415962692236</v>
      </c>
      <c r="C244" s="67">
        <v>-2.6480530497612191</v>
      </c>
    </row>
    <row r="245" spans="1:3" x14ac:dyDescent="0.25">
      <c r="A245" s="67">
        <v>1.4894396288609451</v>
      </c>
      <c r="B245" s="67">
        <v>-33.97699041820718</v>
      </c>
      <c r="C245" s="67">
        <v>-2.6602125475919949</v>
      </c>
    </row>
    <row r="246" spans="1:3" x14ac:dyDescent="0.25">
      <c r="A246" s="67">
        <v>1.4955438896349653</v>
      </c>
      <c r="B246" s="67">
        <v>-33.977569449558345</v>
      </c>
      <c r="C246" s="67">
        <v>-2.67211068356568</v>
      </c>
    </row>
    <row r="247" spans="1:3" x14ac:dyDescent="0.25">
      <c r="A247" s="67">
        <v>1.5016481504089856</v>
      </c>
      <c r="B247" s="67">
        <v>-33.978157289509383</v>
      </c>
      <c r="C247" s="67">
        <v>-2.6846042673999393</v>
      </c>
    </row>
    <row r="248" spans="1:3" x14ac:dyDescent="0.25">
      <c r="A248" s="67">
        <v>1.5077524111830058</v>
      </c>
      <c r="B248" s="67">
        <v>-33.978564489715225</v>
      </c>
      <c r="C248" s="67">
        <v>-2.6985403237749983</v>
      </c>
    </row>
    <row r="249" spans="1:3" x14ac:dyDescent="0.25">
      <c r="A249" s="67">
        <v>1.5138566719570261</v>
      </c>
      <c r="B249" s="67">
        <v>-33.979006201947428</v>
      </c>
      <c r="C249" s="67">
        <v>-2.7115916177066861</v>
      </c>
    </row>
    <row r="250" spans="1:3" x14ac:dyDescent="0.25">
      <c r="A250" s="67">
        <v>1.5199609327310464</v>
      </c>
      <c r="B250" s="67">
        <v>-33.979457066035444</v>
      </c>
      <c r="C250" s="67">
        <v>-2.7241501465498916</v>
      </c>
    </row>
    <row r="251" spans="1:3" x14ac:dyDescent="0.25">
      <c r="A251" s="67">
        <v>1.5260651935050666</v>
      </c>
      <c r="B251" s="67">
        <v>-33.979801453701867</v>
      </c>
      <c r="C251" s="67">
        <v>-2.7367440054610399</v>
      </c>
    </row>
    <row r="252" spans="1:3" x14ac:dyDescent="0.25">
      <c r="A252" s="67">
        <v>1.5321694542790869</v>
      </c>
      <c r="B252" s="67">
        <v>-33.980148137465861</v>
      </c>
      <c r="C252" s="67">
        <v>-2.7508470977159551</v>
      </c>
    </row>
    <row r="253" spans="1:3" x14ac:dyDescent="0.25">
      <c r="A253" s="67">
        <v>1.5382737150531072</v>
      </c>
      <c r="B253" s="67">
        <v>-33.980561477126507</v>
      </c>
      <c r="C253" s="67">
        <v>-2.7633977279704798</v>
      </c>
    </row>
    <row r="254" spans="1:3" x14ac:dyDescent="0.25">
      <c r="A254" s="67">
        <v>1.5443779758271274</v>
      </c>
      <c r="B254" s="67">
        <v>-33.981140744908657</v>
      </c>
      <c r="C254" s="67">
        <v>-2.7759974719600473</v>
      </c>
    </row>
    <row r="255" spans="1:3" x14ac:dyDescent="0.25">
      <c r="A255" s="67">
        <v>1.5504822366011477</v>
      </c>
      <c r="B255" s="67">
        <v>-33.981644297048717</v>
      </c>
      <c r="C255" s="67">
        <v>-2.7894599344970255</v>
      </c>
    </row>
    <row r="256" spans="1:3" x14ac:dyDescent="0.25">
      <c r="A256" s="67">
        <v>1.556586497375168</v>
      </c>
      <c r="B256" s="67">
        <v>-33.982201969576067</v>
      </c>
      <c r="C256" s="67">
        <v>-2.8024828902372501</v>
      </c>
    </row>
    <row r="257" spans="1:3" x14ac:dyDescent="0.25">
      <c r="A257" s="67">
        <v>1.5626907581491882</v>
      </c>
      <c r="B257" s="67">
        <v>-33.982706469491923</v>
      </c>
      <c r="C257" s="67">
        <v>-2.8163210261708831</v>
      </c>
    </row>
    <row r="258" spans="1:3" x14ac:dyDescent="0.25">
      <c r="A258" s="67">
        <v>1.5687950189232085</v>
      </c>
      <c r="B258" s="67">
        <v>-33.983361525676727</v>
      </c>
      <c r="C258" s="67">
        <v>-2.829949999282527</v>
      </c>
    </row>
    <row r="259" spans="1:3" x14ac:dyDescent="0.25">
      <c r="A259" s="67">
        <v>1.5748992796972288</v>
      </c>
      <c r="B259" s="67">
        <v>-33.983736184708242</v>
      </c>
      <c r="C259" s="67">
        <v>-2.842519790317211</v>
      </c>
    </row>
    <row r="260" spans="1:3" x14ac:dyDescent="0.25">
      <c r="A260" s="67">
        <v>1.581003540471249</v>
      </c>
      <c r="B260" s="67">
        <v>-33.98403599465319</v>
      </c>
      <c r="C260" s="67">
        <v>-2.8558674506006332</v>
      </c>
    </row>
    <row r="261" spans="1:3" x14ac:dyDescent="0.25">
      <c r="A261" s="67">
        <v>1.5871078012452693</v>
      </c>
      <c r="B261" s="67">
        <v>-33.984465150668001</v>
      </c>
      <c r="C261" s="67">
        <v>-2.8696802768514225</v>
      </c>
    </row>
    <row r="262" spans="1:3" x14ac:dyDescent="0.25">
      <c r="A262" s="67">
        <v>1.5932120620192896</v>
      </c>
      <c r="B262" s="67">
        <v>-33.984848087423451</v>
      </c>
      <c r="C262" s="67">
        <v>-2.8825210299373416</v>
      </c>
    </row>
    <row r="263" spans="1:3" x14ac:dyDescent="0.25">
      <c r="A263" s="67">
        <v>1.5993163227933098</v>
      </c>
      <c r="B263" s="67">
        <v>-33.985284360393834</v>
      </c>
      <c r="C263" s="67">
        <v>-2.8968217202079862</v>
      </c>
    </row>
    <row r="264" spans="1:3" x14ac:dyDescent="0.25">
      <c r="A264" s="67">
        <v>1.6054205835673301</v>
      </c>
      <c r="B264" s="67">
        <v>-33.985671195561039</v>
      </c>
      <c r="C264" s="67">
        <v>-2.9100773599970289</v>
      </c>
    </row>
    <row r="265" spans="1:3" x14ac:dyDescent="0.25">
      <c r="A265" s="67">
        <v>1.6115248443413503</v>
      </c>
      <c r="B265" s="67">
        <v>-33.986141882425272</v>
      </c>
      <c r="C265" s="67">
        <v>-2.9242796424166504</v>
      </c>
    </row>
    <row r="266" spans="1:3" x14ac:dyDescent="0.25">
      <c r="A266" s="67">
        <v>1.6176291051153706</v>
      </c>
      <c r="B266" s="67">
        <v>-33.986430264478201</v>
      </c>
      <c r="C266" s="67">
        <v>-2.9368127598342926</v>
      </c>
    </row>
    <row r="267" spans="1:3" x14ac:dyDescent="0.25">
      <c r="A267" s="67">
        <v>1.6237333658893909</v>
      </c>
      <c r="B267" s="67">
        <v>-33.986655282389215</v>
      </c>
      <c r="C267" s="67">
        <v>-2.9504748271709169</v>
      </c>
    </row>
    <row r="268" spans="1:3" x14ac:dyDescent="0.25">
      <c r="A268" s="67">
        <v>1.6298376266634111</v>
      </c>
      <c r="B268" s="67">
        <v>-33.986946131928271</v>
      </c>
      <c r="C268" s="67">
        <v>-2.9629768936749215</v>
      </c>
    </row>
    <row r="269" spans="1:3" x14ac:dyDescent="0.25">
      <c r="A269" s="67">
        <v>1.6359418874374314</v>
      </c>
      <c r="B269" s="67">
        <v>-33.987344067816061</v>
      </c>
      <c r="C269" s="67">
        <v>-2.9757080083940761</v>
      </c>
    </row>
    <row r="270" spans="1:3" x14ac:dyDescent="0.25">
      <c r="A270" s="67">
        <v>1.6420461482114517</v>
      </c>
      <c r="B270" s="67">
        <v>-33.987786065434364</v>
      </c>
      <c r="C270" s="67">
        <v>-2.987548065187358</v>
      </c>
    </row>
    <row r="271" spans="1:3" x14ac:dyDescent="0.25">
      <c r="A271" s="67">
        <v>1.6481504089854719</v>
      </c>
      <c r="B271" s="67">
        <v>-33.988001264588654</v>
      </c>
      <c r="C271" s="67">
        <v>-3.0005243838012334</v>
      </c>
    </row>
    <row r="272" spans="1:3" x14ac:dyDescent="0.25">
      <c r="A272" s="67">
        <v>1.6542546697594922</v>
      </c>
      <c r="B272" s="67">
        <v>-33.988363439746642</v>
      </c>
      <c r="C272" s="67">
        <v>-3.0142276859902819</v>
      </c>
    </row>
    <row r="273" spans="1:3" x14ac:dyDescent="0.25">
      <c r="A273" s="67">
        <v>1.6603589305335125</v>
      </c>
      <c r="B273" s="67">
        <v>-33.988712283257136</v>
      </c>
      <c r="C273" s="67">
        <v>-3.0261734059963019</v>
      </c>
    </row>
    <row r="274" spans="1:3" x14ac:dyDescent="0.25">
      <c r="A274" s="67">
        <v>1.6664631913075327</v>
      </c>
      <c r="B274" s="67">
        <v>-33.988810091451796</v>
      </c>
      <c r="C274" s="67">
        <v>-3.0385539041790044</v>
      </c>
    </row>
    <row r="275" spans="1:3" x14ac:dyDescent="0.25">
      <c r="A275" s="67">
        <v>1.672567452081553</v>
      </c>
      <c r="B275" s="67">
        <v>-33.989041240224608</v>
      </c>
      <c r="C275" s="67">
        <v>-3.0510354251179286</v>
      </c>
    </row>
    <row r="276" spans="1:3" x14ac:dyDescent="0.25">
      <c r="A276" s="67">
        <v>1.6786717128555733</v>
      </c>
      <c r="B276" s="67">
        <v>-33.989409177074947</v>
      </c>
      <c r="C276" s="67">
        <v>-3.0635174768525495</v>
      </c>
    </row>
    <row r="277" spans="1:3" x14ac:dyDescent="0.25">
      <c r="A277" s="67">
        <v>1.6847759736295935</v>
      </c>
      <c r="B277" s="67">
        <v>-33.98931385036218</v>
      </c>
      <c r="C277" s="67">
        <v>-3.0760163921432566</v>
      </c>
    </row>
    <row r="278" spans="1:3" x14ac:dyDescent="0.25">
      <c r="A278" s="67">
        <v>1.6908802344036138</v>
      </c>
      <c r="B278" s="67">
        <v>-33.989585036702856</v>
      </c>
      <c r="C278" s="67">
        <v>-3.088693871631627</v>
      </c>
    </row>
    <row r="279" spans="1:3" x14ac:dyDescent="0.25">
      <c r="A279" s="67">
        <v>1.6969844951776341</v>
      </c>
      <c r="B279" s="67">
        <v>-33.98982577248411</v>
      </c>
      <c r="C279" s="67">
        <v>-3.1008174302312699</v>
      </c>
    </row>
    <row r="280" spans="1:3" x14ac:dyDescent="0.25">
      <c r="A280" s="67">
        <v>1.7030887559516543</v>
      </c>
      <c r="B280" s="67">
        <v>-33.989873993184531</v>
      </c>
      <c r="C280" s="67">
        <v>-3.1133610497218713</v>
      </c>
    </row>
    <row r="281" spans="1:3" x14ac:dyDescent="0.25">
      <c r="A281" s="67">
        <v>1.7091930167256746</v>
      </c>
      <c r="B281" s="67">
        <v>-33.989829314146448</v>
      </c>
      <c r="C281" s="67">
        <v>-3.1254081249479801</v>
      </c>
    </row>
    <row r="282" spans="1:3" x14ac:dyDescent="0.25">
      <c r="A282" s="67">
        <v>1.7152972774996949</v>
      </c>
      <c r="B282" s="67">
        <v>-33.990012884400414</v>
      </c>
      <c r="C282" s="67">
        <v>-3.1373169113142074</v>
      </c>
    </row>
    <row r="283" spans="1:3" x14ac:dyDescent="0.25">
      <c r="A283" s="67">
        <v>1.7214015382737151</v>
      </c>
      <c r="B283" s="67">
        <v>-33.989801689365784</v>
      </c>
      <c r="C283" s="67">
        <v>-3.1494754773299904</v>
      </c>
    </row>
    <row r="284" spans="1:3" x14ac:dyDescent="0.25">
      <c r="A284" s="67">
        <v>1.7275057990477354</v>
      </c>
      <c r="B284" s="67">
        <v>-33.98973707655739</v>
      </c>
      <c r="C284" s="67">
        <v>-3.1620141587329678</v>
      </c>
    </row>
    <row r="285" spans="1:3" x14ac:dyDescent="0.25">
      <c r="A285" s="67">
        <v>1.7336100598217556</v>
      </c>
      <c r="B285" s="67">
        <v>-33.989661911487801</v>
      </c>
      <c r="C285" s="67">
        <v>-3.1749558594023095</v>
      </c>
    </row>
    <row r="286" spans="1:3" x14ac:dyDescent="0.25">
      <c r="A286" s="67">
        <v>1.7397143205957759</v>
      </c>
      <c r="B286" s="67">
        <v>-33.989829217511669</v>
      </c>
      <c r="C286" s="67">
        <v>-3.1872416074052321</v>
      </c>
    </row>
    <row r="287" spans="1:3" x14ac:dyDescent="0.25">
      <c r="A287" s="67">
        <v>1.7458185813697962</v>
      </c>
      <c r="B287" s="67">
        <v>-33.989816886024322</v>
      </c>
      <c r="C287" s="67">
        <v>-3.1993267411703292</v>
      </c>
    </row>
    <row r="288" spans="1:3" x14ac:dyDescent="0.25">
      <c r="A288" s="67">
        <v>1.7519228421438164</v>
      </c>
      <c r="B288" s="67">
        <v>-33.989843050540209</v>
      </c>
      <c r="C288" s="67">
        <v>-3.2114215552060643</v>
      </c>
    </row>
    <row r="289" spans="1:3" x14ac:dyDescent="0.25">
      <c r="A289" s="67">
        <v>1.7580271029178367</v>
      </c>
      <c r="B289" s="67">
        <v>-33.989877465414736</v>
      </c>
      <c r="C289" s="67">
        <v>-3.2233011450510638</v>
      </c>
    </row>
    <row r="290" spans="1:3" x14ac:dyDescent="0.25">
      <c r="A290" s="67">
        <v>1.764131363691857</v>
      </c>
      <c r="B290" s="67">
        <v>-33.990037209469726</v>
      </c>
      <c r="C290" s="67">
        <v>-3.2348236861177191</v>
      </c>
    </row>
    <row r="291" spans="1:3" x14ac:dyDescent="0.25">
      <c r="A291" s="67">
        <v>1.7702356244658772</v>
      </c>
      <c r="B291" s="67">
        <v>-33.98997280266201</v>
      </c>
      <c r="C291" s="67">
        <v>-3.2477467210094901</v>
      </c>
    </row>
    <row r="292" spans="1:3" x14ac:dyDescent="0.25">
      <c r="A292" s="67">
        <v>1.7763398852398975</v>
      </c>
      <c r="B292" s="67">
        <v>-33.989931966412342</v>
      </c>
      <c r="C292" s="67">
        <v>-3.2591085881209794</v>
      </c>
    </row>
    <row r="293" spans="1:3" x14ac:dyDescent="0.25">
      <c r="A293" s="67">
        <v>1.7824441460139178</v>
      </c>
      <c r="B293" s="67">
        <v>-33.9898983558491</v>
      </c>
      <c r="C293" s="67">
        <v>-3.2714854531400497</v>
      </c>
    </row>
    <row r="294" spans="1:3" x14ac:dyDescent="0.25">
      <c r="A294" s="67">
        <v>1.788548406787938</v>
      </c>
      <c r="B294" s="67">
        <v>-33.989881534694874</v>
      </c>
      <c r="C294" s="67">
        <v>-3.2839641340207919</v>
      </c>
    </row>
    <row r="295" spans="1:3" x14ac:dyDescent="0.25">
      <c r="A295" s="67">
        <v>1.7946526675619583</v>
      </c>
      <c r="B295" s="67">
        <v>-33.990016071538243</v>
      </c>
      <c r="C295" s="67">
        <v>-3.2958761773770848</v>
      </c>
    </row>
    <row r="296" spans="1:3" x14ac:dyDescent="0.25">
      <c r="A296" s="67">
        <v>1.8007569283359786</v>
      </c>
      <c r="B296" s="67">
        <v>-33.990009635749978</v>
      </c>
      <c r="C296" s="67">
        <v>-3.3070146674169409</v>
      </c>
    </row>
    <row r="297" spans="1:3" x14ac:dyDescent="0.25">
      <c r="A297" s="67">
        <v>1.8068611891099988</v>
      </c>
      <c r="B297" s="67">
        <v>-33.990015292136853</v>
      </c>
      <c r="C297" s="67">
        <v>-3.3184859442872217</v>
      </c>
    </row>
    <row r="298" spans="1:3" x14ac:dyDescent="0.25">
      <c r="A298" s="67">
        <v>1.8129654498840191</v>
      </c>
      <c r="B298" s="67">
        <v>-33.990098051488445</v>
      </c>
      <c r="C298" s="67">
        <v>-3.3306466651791706</v>
      </c>
    </row>
    <row r="299" spans="1:3" x14ac:dyDescent="0.25">
      <c r="A299" s="67">
        <v>1.8190697106580394</v>
      </c>
      <c r="B299" s="67">
        <v>-33.990059887492244</v>
      </c>
      <c r="C299" s="67">
        <v>-3.3433860732226988</v>
      </c>
    </row>
    <row r="300" spans="1:3" x14ac:dyDescent="0.25">
      <c r="A300" s="67">
        <v>1.8251739714320596</v>
      </c>
      <c r="B300" s="67">
        <v>-33.990147944745132</v>
      </c>
      <c r="C300" s="67">
        <v>-3.3561706692145536</v>
      </c>
    </row>
    <row r="301" spans="1:3" x14ac:dyDescent="0.25">
      <c r="A301" s="67">
        <v>1.8312782322060799</v>
      </c>
      <c r="B301" s="67">
        <v>-33.99029443572104</v>
      </c>
      <c r="C301" s="67">
        <v>-3.3684054676710984</v>
      </c>
    </row>
    <row r="302" spans="1:3" x14ac:dyDescent="0.25">
      <c r="A302" s="67">
        <v>1.8373824929801001</v>
      </c>
      <c r="B302" s="67">
        <v>-33.99043609745739</v>
      </c>
      <c r="C302" s="67">
        <v>-3.3802297091652194</v>
      </c>
    </row>
    <row r="303" spans="1:3" x14ac:dyDescent="0.25">
      <c r="A303" s="67">
        <v>1.8434867537541204</v>
      </c>
      <c r="B303" s="67">
        <v>-33.99051186131382</v>
      </c>
      <c r="C303" s="67">
        <v>-3.3921020722373481</v>
      </c>
    </row>
    <row r="304" spans="1:3" x14ac:dyDescent="0.25">
      <c r="A304" s="67">
        <v>1.8495910145281407</v>
      </c>
      <c r="B304" s="67">
        <v>-33.990566286689614</v>
      </c>
      <c r="C304" s="67">
        <v>-3.4052334145564376</v>
      </c>
    </row>
    <row r="305" spans="1:3" x14ac:dyDescent="0.25">
      <c r="A305" s="67">
        <v>1.8556952753021609</v>
      </c>
      <c r="B305" s="67">
        <v>-33.990756220990868</v>
      </c>
      <c r="C305" s="67">
        <v>-3.4180185344568788</v>
      </c>
    </row>
    <row r="306" spans="1:3" x14ac:dyDescent="0.25">
      <c r="A306" s="67">
        <v>1.8617995360761812</v>
      </c>
      <c r="B306" s="67">
        <v>-33.991033915873274</v>
      </c>
      <c r="C306" s="67">
        <v>-3.4302910408009502</v>
      </c>
    </row>
    <row r="307" spans="1:3" x14ac:dyDescent="0.25">
      <c r="A307" s="67">
        <v>1.8679037968502015</v>
      </c>
      <c r="B307" s="67">
        <v>-33.991149069355451</v>
      </c>
      <c r="C307" s="67">
        <v>-3.4422907442384871</v>
      </c>
    </row>
    <row r="308" spans="1:3" x14ac:dyDescent="0.25">
      <c r="A308" s="67">
        <v>1.8740080576242217</v>
      </c>
      <c r="B308" s="67">
        <v>-33.991262588630526</v>
      </c>
      <c r="C308" s="67">
        <v>-3.4542749826745078</v>
      </c>
    </row>
    <row r="309" spans="1:3" x14ac:dyDescent="0.25">
      <c r="A309" s="67">
        <v>1.880112318398242</v>
      </c>
      <c r="B309" s="67">
        <v>-33.991426713911665</v>
      </c>
      <c r="C309" s="67">
        <v>-3.4667486027610326</v>
      </c>
    </row>
    <row r="310" spans="1:3" x14ac:dyDescent="0.25">
      <c r="A310" s="67">
        <v>1.8862165791722623</v>
      </c>
      <c r="B310" s="67">
        <v>-33.991703873790328</v>
      </c>
      <c r="C310" s="67">
        <v>-3.478678139588923</v>
      </c>
    </row>
    <row r="311" spans="1:3" x14ac:dyDescent="0.25">
      <c r="A311" s="67">
        <v>1.8923208399462825</v>
      </c>
      <c r="B311" s="67">
        <v>-33.991836670382718</v>
      </c>
      <c r="C311" s="67">
        <v>-3.4908888777699167</v>
      </c>
    </row>
    <row r="312" spans="1:3" x14ac:dyDescent="0.25">
      <c r="A312" s="67">
        <v>1.8984251007203028</v>
      </c>
      <c r="B312" s="67">
        <v>-33.991953007397946</v>
      </c>
      <c r="C312" s="67">
        <v>-3.5030016036036726</v>
      </c>
    </row>
    <row r="313" spans="1:3" x14ac:dyDescent="0.25">
      <c r="A313" s="67">
        <v>1.9045293614943231</v>
      </c>
      <c r="B313" s="67">
        <v>-33.992037621781115</v>
      </c>
      <c r="C313" s="67">
        <v>-3.5145648736680197</v>
      </c>
    </row>
    <row r="314" spans="1:3" x14ac:dyDescent="0.25">
      <c r="A314" s="67">
        <v>1.9106336222683433</v>
      </c>
      <c r="B314" s="67">
        <v>-33.99208768060344</v>
      </c>
      <c r="C314" s="67">
        <v>-3.52682603865571</v>
      </c>
    </row>
    <row r="315" spans="1:3" x14ac:dyDescent="0.25">
      <c r="A315" s="67">
        <v>1.9167378830423636</v>
      </c>
      <c r="B315" s="67">
        <v>-33.992135535694928</v>
      </c>
      <c r="C315" s="67">
        <v>-3.5390662416118732</v>
      </c>
    </row>
    <row r="316" spans="1:3" x14ac:dyDescent="0.25">
      <c r="A316" s="67">
        <v>1.9228421438163839</v>
      </c>
      <c r="B316" s="67">
        <v>-33.992289765669852</v>
      </c>
      <c r="C316" s="67">
        <v>-3.5509098325995341</v>
      </c>
    </row>
    <row r="317" spans="1:3" x14ac:dyDescent="0.25">
      <c r="A317" s="67">
        <v>1.9289464045904041</v>
      </c>
      <c r="B317" s="67">
        <v>-33.992400935659212</v>
      </c>
      <c r="C317" s="67">
        <v>-3.5628700430683806</v>
      </c>
    </row>
    <row r="318" spans="1:3" x14ac:dyDescent="0.25">
      <c r="A318" s="67">
        <v>1.9350506653644244</v>
      </c>
      <c r="B318" s="67">
        <v>-33.992575541804833</v>
      </c>
      <c r="C318" s="67">
        <v>-3.5737001617311694</v>
      </c>
    </row>
    <row r="319" spans="1:3" x14ac:dyDescent="0.25">
      <c r="A319" s="67">
        <v>1.9411549261384446</v>
      </c>
      <c r="B319" s="67">
        <v>-33.99281376884872</v>
      </c>
      <c r="C319" s="67">
        <v>-3.5849452303760692</v>
      </c>
    </row>
    <row r="320" spans="1:3" x14ac:dyDescent="0.25">
      <c r="A320" s="67">
        <v>1.9472591869124649</v>
      </c>
      <c r="B320" s="67">
        <v>-33.993125609492552</v>
      </c>
      <c r="C320" s="67">
        <v>-3.5970401715879468</v>
      </c>
    </row>
    <row r="321" spans="1:3" x14ac:dyDescent="0.25">
      <c r="A321" s="67">
        <v>1.9533634476864852</v>
      </c>
      <c r="B321" s="67">
        <v>-33.993323328396698</v>
      </c>
      <c r="C321" s="67">
        <v>-3.6084959773742225</v>
      </c>
    </row>
    <row r="322" spans="1:3" x14ac:dyDescent="0.25">
      <c r="A322" s="67">
        <v>1.9594677084605054</v>
      </c>
      <c r="B322" s="67">
        <v>-33.993518666090523</v>
      </c>
      <c r="C322" s="67">
        <v>-3.620336387197729</v>
      </c>
    </row>
    <row r="323" spans="1:3" x14ac:dyDescent="0.25">
      <c r="A323" s="67">
        <v>1.9655719692345257</v>
      </c>
      <c r="B323" s="67">
        <v>-33.993799697151573</v>
      </c>
      <c r="C323" s="67">
        <v>-3.6327810409475991</v>
      </c>
    </row>
    <row r="324" spans="1:3" x14ac:dyDescent="0.25">
      <c r="A324" s="67">
        <v>1.971676230008546</v>
      </c>
      <c r="B324" s="67">
        <v>-33.994051346745444</v>
      </c>
      <c r="C324" s="67">
        <v>-3.6445139500980388</v>
      </c>
    </row>
    <row r="325" spans="1:3" x14ac:dyDescent="0.25">
      <c r="A325" s="67">
        <v>1.9777804907825662</v>
      </c>
      <c r="B325" s="67">
        <v>-33.994394767144598</v>
      </c>
      <c r="C325" s="67">
        <v>-3.6559384053565882</v>
      </c>
    </row>
    <row r="326" spans="1:3" x14ac:dyDescent="0.25">
      <c r="A326" s="67">
        <v>1.9838847515565865</v>
      </c>
      <c r="B326" s="67">
        <v>-33.994647289001932</v>
      </c>
      <c r="C326" s="67">
        <v>-3.6674537025002287</v>
      </c>
    </row>
    <row r="327" spans="1:3" x14ac:dyDescent="0.25">
      <c r="A327" s="67">
        <v>1.9899890123306068</v>
      </c>
      <c r="B327" s="67">
        <v>-33.994829741601784</v>
      </c>
      <c r="C327" s="67">
        <v>-3.6785441745951823</v>
      </c>
    </row>
    <row r="328" spans="1:3" x14ac:dyDescent="0.25">
      <c r="A328" s="67">
        <v>1.996093273104627</v>
      </c>
      <c r="B328" s="67">
        <v>-33.994935367291873</v>
      </c>
      <c r="C328" s="67">
        <v>-3.6907737617475784</v>
      </c>
    </row>
    <row r="329" spans="1:3" x14ac:dyDescent="0.25">
      <c r="A329" s="67">
        <v>2.0021975338786473</v>
      </c>
      <c r="B329" s="67">
        <v>-33.99519037064352</v>
      </c>
      <c r="C329" s="67">
        <v>-3.702257403964953</v>
      </c>
    </row>
    <row r="330" spans="1:3" x14ac:dyDescent="0.25">
      <c r="A330" s="67">
        <v>2.0083017946526676</v>
      </c>
      <c r="B330" s="67">
        <v>-33.995276608134652</v>
      </c>
      <c r="C330" s="67">
        <v>-3.7135049177967372</v>
      </c>
    </row>
    <row r="331" spans="1:3" x14ac:dyDescent="0.25">
      <c r="A331" s="67">
        <v>2.0144060554266878</v>
      </c>
      <c r="B331" s="67">
        <v>-33.995509212873671</v>
      </c>
      <c r="C331" s="67">
        <v>-3.7249068590976986</v>
      </c>
    </row>
    <row r="332" spans="1:3" x14ac:dyDescent="0.25">
      <c r="A332" s="67">
        <v>2.0205103162007081</v>
      </c>
      <c r="B332" s="67">
        <v>-33.995845398568356</v>
      </c>
      <c r="C332" s="67">
        <v>-3.7367231886210699</v>
      </c>
    </row>
    <row r="333" spans="1:3" x14ac:dyDescent="0.25">
      <c r="A333" s="67">
        <v>2.0266145769747284</v>
      </c>
      <c r="B333" s="67">
        <v>-33.996200567895301</v>
      </c>
      <c r="C333" s="67">
        <v>-3.7481495564312248</v>
      </c>
    </row>
    <row r="334" spans="1:3" x14ac:dyDescent="0.25">
      <c r="A334" s="67">
        <v>2.0327188377487486</v>
      </c>
      <c r="B334" s="67">
        <v>-33.996449156902351</v>
      </c>
      <c r="C334" s="67">
        <v>-3.7598061651217392</v>
      </c>
    </row>
    <row r="335" spans="1:3" x14ac:dyDescent="0.25">
      <c r="A335" s="67">
        <v>2.0388230985227689</v>
      </c>
      <c r="B335" s="67">
        <v>-33.996900214456346</v>
      </c>
      <c r="C335" s="67">
        <v>-3.77145015403892</v>
      </c>
    </row>
    <row r="336" spans="1:3" x14ac:dyDescent="0.25">
      <c r="A336" s="67">
        <v>2.0449273592967891</v>
      </c>
      <c r="B336" s="67">
        <v>-33.997086159002556</v>
      </c>
      <c r="C336" s="67">
        <v>-3.7828966820400991</v>
      </c>
    </row>
    <row r="337" spans="1:3" x14ac:dyDescent="0.25">
      <c r="A337" s="67">
        <v>2.0510316200708094</v>
      </c>
      <c r="B337" s="67">
        <v>-33.997375435639569</v>
      </c>
      <c r="C337" s="67">
        <v>-3.7942967072190483</v>
      </c>
    </row>
    <row r="338" spans="1:3" x14ac:dyDescent="0.25">
      <c r="A338" s="67">
        <v>2.0571358808448297</v>
      </c>
      <c r="B338" s="67">
        <v>-33.997727087881977</v>
      </c>
      <c r="C338" s="67">
        <v>-3.805679486902767</v>
      </c>
    </row>
    <row r="339" spans="1:3" x14ac:dyDescent="0.25">
      <c r="A339" s="67">
        <v>2.0632401416188499</v>
      </c>
      <c r="B339" s="67">
        <v>-33.997941037173803</v>
      </c>
      <c r="C339" s="67">
        <v>-3.8171867164575368</v>
      </c>
    </row>
    <row r="340" spans="1:3" x14ac:dyDescent="0.25">
      <c r="A340" s="67">
        <v>2.0693444023928702</v>
      </c>
      <c r="B340" s="67">
        <v>-33.998130170016658</v>
      </c>
      <c r="C340" s="67">
        <v>-3.8294770336160751</v>
      </c>
    </row>
    <row r="341" spans="1:3" x14ac:dyDescent="0.25">
      <c r="A341" s="67">
        <v>2.0754486631668905</v>
      </c>
      <c r="B341" s="67">
        <v>-33.998430971747553</v>
      </c>
      <c r="C341" s="67">
        <v>-3.840835242298307</v>
      </c>
    </row>
    <row r="342" spans="1:3" x14ac:dyDescent="0.25">
      <c r="A342" s="67">
        <v>2.0815529239409107</v>
      </c>
      <c r="B342" s="67">
        <v>-33.998768421948498</v>
      </c>
      <c r="C342" s="67">
        <v>-3.853070871551298</v>
      </c>
    </row>
    <row r="343" spans="1:3" x14ac:dyDescent="0.25">
      <c r="A343" s="67">
        <v>2.087657184714931</v>
      </c>
      <c r="B343" s="67">
        <v>-33.998967375121161</v>
      </c>
      <c r="C343" s="67">
        <v>-3.8646580172871201</v>
      </c>
    </row>
    <row r="344" spans="1:3" x14ac:dyDescent="0.25">
      <c r="A344" s="67">
        <v>2.0937614454889513</v>
      </c>
      <c r="B344" s="67">
        <v>-33.999367675087711</v>
      </c>
      <c r="C344" s="67">
        <v>-3.8768631329183818</v>
      </c>
    </row>
    <row r="345" spans="1:3" x14ac:dyDescent="0.25">
      <c r="A345" s="67">
        <v>2.0998657062629715</v>
      </c>
      <c r="B345" s="67">
        <v>-33.999549967837332</v>
      </c>
      <c r="C345" s="67">
        <v>-3.8886299095414421</v>
      </c>
    </row>
    <row r="346" spans="1:3" x14ac:dyDescent="0.25">
      <c r="A346" s="67">
        <v>2.1059699670369918</v>
      </c>
      <c r="B346" s="67">
        <v>-33.999767713536492</v>
      </c>
      <c r="C346" s="67">
        <v>-3.9003106695750738</v>
      </c>
    </row>
    <row r="347" spans="1:3" x14ac:dyDescent="0.25">
      <c r="A347" s="67">
        <v>2.1120742278110121</v>
      </c>
      <c r="B347" s="67">
        <v>-33.99997393450797</v>
      </c>
      <c r="C347" s="67">
        <v>-3.9123544385224083</v>
      </c>
    </row>
    <row r="348" spans="1:3" x14ac:dyDescent="0.25">
      <c r="A348" s="67">
        <v>2.1181784885850323</v>
      </c>
      <c r="B348" s="67">
        <v>-34.0002490030027</v>
      </c>
      <c r="C348" s="67">
        <v>-3.9231210622892019</v>
      </c>
    </row>
    <row r="349" spans="1:3" x14ac:dyDescent="0.25">
      <c r="A349" s="67">
        <v>2.1242827493590526</v>
      </c>
      <c r="B349" s="67">
        <v>-34.000538027059036</v>
      </c>
      <c r="C349" s="67">
        <v>-3.933878699911086</v>
      </c>
    </row>
    <row r="350" spans="1:3" x14ac:dyDescent="0.25">
      <c r="A350" s="67">
        <v>2.1303870101330729</v>
      </c>
      <c r="B350" s="67">
        <v>-34.000752305866833</v>
      </c>
      <c r="C350" s="67">
        <v>-3.9450724349850206</v>
      </c>
    </row>
    <row r="351" spans="1:3" x14ac:dyDescent="0.25">
      <c r="A351" s="67">
        <v>2.1364912709070931</v>
      </c>
      <c r="B351" s="67">
        <v>-34.001078332233774</v>
      </c>
      <c r="C351" s="67">
        <v>-3.9568763629448132</v>
      </c>
    </row>
    <row r="352" spans="1:3" x14ac:dyDescent="0.25">
      <c r="A352" s="67">
        <v>2.1425955316811134</v>
      </c>
      <c r="B352" s="67">
        <v>-34.001317561869925</v>
      </c>
      <c r="C352" s="67">
        <v>-3.9689192057897325</v>
      </c>
    </row>
    <row r="353" spans="1:3" x14ac:dyDescent="0.25">
      <c r="A353" s="67">
        <v>2.1486997924551337</v>
      </c>
      <c r="B353" s="67">
        <v>-34.001640429442581</v>
      </c>
      <c r="C353" s="67">
        <v>-3.9801786596204587</v>
      </c>
    </row>
    <row r="354" spans="1:3" x14ac:dyDescent="0.25">
      <c r="A354" s="67">
        <v>2.1548040532291539</v>
      </c>
      <c r="B354" s="67">
        <v>-34.002090839578976</v>
      </c>
      <c r="C354" s="67">
        <v>-3.9920818229566031</v>
      </c>
    </row>
    <row r="355" spans="1:3" x14ac:dyDescent="0.25">
      <c r="A355" s="67">
        <v>2.1609083140031742</v>
      </c>
      <c r="B355" s="67">
        <v>-34.00254868979188</v>
      </c>
      <c r="C355" s="67">
        <v>-4.003563518623487</v>
      </c>
    </row>
    <row r="356" spans="1:3" x14ac:dyDescent="0.25">
      <c r="A356" s="67">
        <v>2.1670125747771944</v>
      </c>
      <c r="B356" s="67">
        <v>-34.002969320282915</v>
      </c>
      <c r="C356" s="67">
        <v>-4.0148021484912055</v>
      </c>
    </row>
    <row r="357" spans="1:3" x14ac:dyDescent="0.25">
      <c r="A357" s="67">
        <v>2.1731168355512147</v>
      </c>
      <c r="B357" s="67">
        <v>-34.003297473754785</v>
      </c>
      <c r="C357" s="67">
        <v>-4.026905519983103</v>
      </c>
    </row>
    <row r="358" spans="1:3" x14ac:dyDescent="0.25">
      <c r="A358" s="67">
        <v>2.179221096325235</v>
      </c>
      <c r="B358" s="67">
        <v>-34.003527391462917</v>
      </c>
      <c r="C358" s="67">
        <v>-4.0379663673862725</v>
      </c>
    </row>
    <row r="359" spans="1:3" x14ac:dyDescent="0.25">
      <c r="A359" s="67">
        <v>2.1853253570992552</v>
      </c>
      <c r="B359" s="67">
        <v>-34.003951478879337</v>
      </c>
      <c r="C359" s="67">
        <v>-4.0499961175367973</v>
      </c>
    </row>
    <row r="360" spans="1:3" x14ac:dyDescent="0.25">
      <c r="A360" s="67">
        <v>2.1914296178732755</v>
      </c>
      <c r="B360" s="67">
        <v>-34.004265885934146</v>
      </c>
      <c r="C360" s="67">
        <v>-4.0613919611358265</v>
      </c>
    </row>
    <row r="361" spans="1:3" x14ac:dyDescent="0.25">
      <c r="A361" s="67">
        <v>2.1975338786472958</v>
      </c>
      <c r="B361" s="67">
        <v>-34.00468522483564</v>
      </c>
      <c r="C361" s="67">
        <v>-4.0729953114648954</v>
      </c>
    </row>
    <row r="362" spans="1:3" x14ac:dyDescent="0.25">
      <c r="A362" s="67">
        <v>2.203638139421316</v>
      </c>
      <c r="B362" s="67">
        <v>-34.004919653001451</v>
      </c>
      <c r="C362" s="67">
        <v>-4.0852057917239106</v>
      </c>
    </row>
    <row r="363" spans="1:3" x14ac:dyDescent="0.25">
      <c r="A363" s="67">
        <v>2.2097424001953363</v>
      </c>
      <c r="B363" s="67">
        <v>-34.005202344597187</v>
      </c>
      <c r="C363" s="67">
        <v>-4.0967207062037776</v>
      </c>
    </row>
    <row r="364" spans="1:3" x14ac:dyDescent="0.25">
      <c r="A364" s="67">
        <v>2.2158466609693566</v>
      </c>
      <c r="B364" s="67">
        <v>-34.005613673499091</v>
      </c>
      <c r="C364" s="67">
        <v>-4.107348429558356</v>
      </c>
    </row>
    <row r="365" spans="1:3" x14ac:dyDescent="0.25">
      <c r="A365" s="67">
        <v>2.2219509217433768</v>
      </c>
      <c r="B365" s="67">
        <v>-34.005897691100856</v>
      </c>
      <c r="C365" s="67">
        <v>-4.1177970406081226</v>
      </c>
    </row>
    <row r="366" spans="1:3" x14ac:dyDescent="0.25">
      <c r="A366" s="67">
        <v>2.2280551825173971</v>
      </c>
      <c r="B366" s="67">
        <v>-34.006164287462411</v>
      </c>
      <c r="C366" s="67">
        <v>-4.1292493597640663</v>
      </c>
    </row>
    <row r="367" spans="1:3" x14ac:dyDescent="0.25">
      <c r="A367" s="67">
        <v>2.2341594432914174</v>
      </c>
      <c r="B367" s="67">
        <v>-34.006504125401321</v>
      </c>
      <c r="C367" s="67">
        <v>-4.1406434201246496</v>
      </c>
    </row>
    <row r="368" spans="1:3" x14ac:dyDescent="0.25">
      <c r="A368" s="67">
        <v>2.2402637040654376</v>
      </c>
      <c r="B368" s="67">
        <v>-34.006712708544157</v>
      </c>
      <c r="C368" s="67">
        <v>-4.1512588910434731</v>
      </c>
    </row>
    <row r="369" spans="1:3" x14ac:dyDescent="0.25">
      <c r="A369" s="67">
        <v>2.2463679648394579</v>
      </c>
      <c r="B369" s="67">
        <v>-34.007027739626167</v>
      </c>
      <c r="C369" s="67">
        <v>-4.1619700680572871</v>
      </c>
    </row>
    <row r="370" spans="1:3" x14ac:dyDescent="0.25">
      <c r="A370" s="67">
        <v>2.2524722256134782</v>
      </c>
      <c r="B370" s="67">
        <v>-34.007305437658893</v>
      </c>
      <c r="C370" s="67">
        <v>-4.1734011375319584</v>
      </c>
    </row>
    <row r="371" spans="1:3" x14ac:dyDescent="0.25">
      <c r="A371" s="67">
        <v>2.2585764863874984</v>
      </c>
      <c r="B371" s="67">
        <v>-34.007677842403929</v>
      </c>
      <c r="C371" s="67">
        <v>-4.1839651300440863</v>
      </c>
    </row>
    <row r="372" spans="1:3" x14ac:dyDescent="0.25">
      <c r="A372" s="67">
        <v>2.2646807471615187</v>
      </c>
      <c r="B372" s="67">
        <v>-34.008010659985082</v>
      </c>
      <c r="C372" s="67">
        <v>-4.1943776983501948</v>
      </c>
    </row>
    <row r="373" spans="1:3" x14ac:dyDescent="0.25">
      <c r="A373" s="67">
        <v>2.2707850079355389</v>
      </c>
      <c r="B373" s="67">
        <v>-34.008348531109867</v>
      </c>
      <c r="C373" s="67">
        <v>-4.2056253710297824</v>
      </c>
    </row>
    <row r="374" spans="1:3" x14ac:dyDescent="0.25">
      <c r="A374" s="67">
        <v>2.2768892687095592</v>
      </c>
      <c r="B374" s="67">
        <v>-34.008721233240152</v>
      </c>
      <c r="C374" s="67">
        <v>-4.2163087262280126</v>
      </c>
    </row>
    <row r="375" spans="1:3" x14ac:dyDescent="0.25">
      <c r="A375" s="67">
        <v>2.2829935294835795</v>
      </c>
      <c r="B375" s="67">
        <v>-34.0089165512249</v>
      </c>
      <c r="C375" s="67">
        <v>-4.2274738768222706</v>
      </c>
    </row>
    <row r="376" spans="1:3" x14ac:dyDescent="0.25">
      <c r="A376" s="67">
        <v>2.2890977902575997</v>
      </c>
      <c r="B376" s="67">
        <v>-34.009179161388914</v>
      </c>
      <c r="C376" s="67">
        <v>-4.2384105250168291</v>
      </c>
    </row>
    <row r="377" spans="1:3" x14ac:dyDescent="0.25">
      <c r="A377" s="67">
        <v>2.29520205103162</v>
      </c>
      <c r="B377" s="67">
        <v>-34.009357798848406</v>
      </c>
      <c r="C377" s="67">
        <v>-4.2488862775063483</v>
      </c>
    </row>
    <row r="378" spans="1:3" x14ac:dyDescent="0.25">
      <c r="A378" s="67">
        <v>2.3013063118056403</v>
      </c>
      <c r="B378" s="67">
        <v>-34.009619538160052</v>
      </c>
      <c r="C378" s="67">
        <v>-4.2597888080534112</v>
      </c>
    </row>
    <row r="379" spans="1:3" x14ac:dyDescent="0.25">
      <c r="A379" s="67">
        <v>2.3074105725796605</v>
      </c>
      <c r="B379" s="67">
        <v>-34.009910542596053</v>
      </c>
      <c r="C379" s="67">
        <v>-4.2701911432772137</v>
      </c>
    </row>
    <row r="380" spans="1:3" x14ac:dyDescent="0.25">
      <c r="A380" s="67">
        <v>2.3135148333536808</v>
      </c>
      <c r="B380" s="67">
        <v>-34.010143836562641</v>
      </c>
      <c r="C380" s="67">
        <v>-4.2815961665614362</v>
      </c>
    </row>
    <row r="381" spans="1:3" x14ac:dyDescent="0.25">
      <c r="A381" s="67">
        <v>2.3196190941277011</v>
      </c>
      <c r="B381" s="67">
        <v>-34.010384512679003</v>
      </c>
      <c r="C381" s="67">
        <v>-4.2917458201834</v>
      </c>
    </row>
    <row r="382" spans="1:3" x14ac:dyDescent="0.25">
      <c r="A382" s="67">
        <v>2.3257233549017213</v>
      </c>
      <c r="B382" s="67">
        <v>-34.010610411993042</v>
      </c>
      <c r="C382" s="67">
        <v>-4.3024229293579523</v>
      </c>
    </row>
    <row r="383" spans="1:3" x14ac:dyDescent="0.25">
      <c r="A383" s="67">
        <v>2.3318276156757416</v>
      </c>
      <c r="B383" s="67">
        <v>-34.010771161800378</v>
      </c>
      <c r="C383" s="67">
        <v>-4.3135188304895742</v>
      </c>
    </row>
    <row r="384" spans="1:3" x14ac:dyDescent="0.25">
      <c r="A384" s="67">
        <v>2.3379318764497619</v>
      </c>
      <c r="B384" s="67">
        <v>-34.010981564291647</v>
      </c>
      <c r="C384" s="67">
        <v>-4.3242670431937125</v>
      </c>
    </row>
    <row r="385" spans="1:3" x14ac:dyDescent="0.25">
      <c r="A385" s="67">
        <v>2.3440361372237826</v>
      </c>
      <c r="B385" s="67">
        <v>-34.011136027858015</v>
      </c>
      <c r="C385" s="67">
        <v>-4.3356821105882384</v>
      </c>
    </row>
    <row r="386" spans="1:3" x14ac:dyDescent="0.25">
      <c r="A386" s="67">
        <v>2.3501403979978028</v>
      </c>
      <c r="B386" s="67">
        <v>-34.011369083139968</v>
      </c>
      <c r="C386" s="67">
        <v>-4.3463759410788851</v>
      </c>
    </row>
    <row r="387" spans="1:3" x14ac:dyDescent="0.25">
      <c r="A387" s="67">
        <v>2.3562446587718231</v>
      </c>
      <c r="B387" s="67">
        <v>-34.011545434784935</v>
      </c>
      <c r="C387" s="67">
        <v>-4.3566930384632965</v>
      </c>
    </row>
    <row r="388" spans="1:3" x14ac:dyDescent="0.25">
      <c r="A388" s="67">
        <v>2.3623489195458434</v>
      </c>
      <c r="B388" s="67">
        <v>-34.011707879552453</v>
      </c>
      <c r="C388" s="67">
        <v>-4.3670370480407303</v>
      </c>
    </row>
    <row r="389" spans="1:3" x14ac:dyDescent="0.25">
      <c r="A389" s="67">
        <v>2.3684531803198636</v>
      </c>
      <c r="B389" s="67">
        <v>-34.011824383063825</v>
      </c>
      <c r="C389" s="67">
        <v>-4.3775124015125986</v>
      </c>
    </row>
    <row r="390" spans="1:3" x14ac:dyDescent="0.25">
      <c r="A390" s="67">
        <v>2.3745574410938839</v>
      </c>
      <c r="B390" s="67">
        <v>-34.011981624768651</v>
      </c>
      <c r="C390" s="67">
        <v>-4.3887476554246829</v>
      </c>
    </row>
    <row r="391" spans="1:3" x14ac:dyDescent="0.25">
      <c r="A391" s="67">
        <v>2.3806617018679042</v>
      </c>
      <c r="B391" s="67">
        <v>-34.012220569391161</v>
      </c>
      <c r="C391" s="67">
        <v>-4.3991794680657863</v>
      </c>
    </row>
    <row r="392" spans="1:3" x14ac:dyDescent="0.25">
      <c r="A392" s="67">
        <v>2.3867659626419244</v>
      </c>
      <c r="B392" s="67">
        <v>-34.012420342772565</v>
      </c>
      <c r="C392" s="67">
        <v>-4.4098670305328902</v>
      </c>
    </row>
    <row r="393" spans="1:3" x14ac:dyDescent="0.25">
      <c r="A393" s="67">
        <v>2.3928702234159447</v>
      </c>
      <c r="B393" s="67">
        <v>-34.012620891824675</v>
      </c>
      <c r="C393" s="67">
        <v>-4.4204951231868952</v>
      </c>
    </row>
    <row r="394" spans="1:3" x14ac:dyDescent="0.25">
      <c r="A394" s="67">
        <v>2.398974484189965</v>
      </c>
      <c r="B394" s="67">
        <v>-34.012709660830211</v>
      </c>
      <c r="C394" s="67">
        <v>-4.4309349856516942</v>
      </c>
    </row>
    <row r="395" spans="1:3" x14ac:dyDescent="0.25">
      <c r="A395" s="67">
        <v>2.4050787449639852</v>
      </c>
      <c r="B395" s="67">
        <v>-34.013018155759099</v>
      </c>
      <c r="C395" s="67">
        <v>-4.4414211105679549</v>
      </c>
    </row>
    <row r="396" spans="1:3" x14ac:dyDescent="0.25">
      <c r="A396" s="67">
        <v>2.4111830057380055</v>
      </c>
      <c r="B396" s="67">
        <v>-34.013216056080758</v>
      </c>
      <c r="C396" s="67">
        <v>-4.452007627046191</v>
      </c>
    </row>
    <row r="397" spans="1:3" x14ac:dyDescent="0.25">
      <c r="A397" s="67">
        <v>2.4172872665120257</v>
      </c>
      <c r="B397" s="67">
        <v>-34.013416959706781</v>
      </c>
      <c r="C397" s="67">
        <v>-4.4626053916514516</v>
      </c>
    </row>
    <row r="398" spans="1:3" x14ac:dyDescent="0.25">
      <c r="A398" s="67">
        <v>2.423391527286046</v>
      </c>
      <c r="B398" s="67">
        <v>-34.013484583035776</v>
      </c>
      <c r="C398" s="67">
        <v>-4.4733918640883417</v>
      </c>
    </row>
    <row r="399" spans="1:3" x14ac:dyDescent="0.25">
      <c r="A399" s="67">
        <v>2.4294957880600663</v>
      </c>
      <c r="B399" s="67">
        <v>-34.013675556517178</v>
      </c>
      <c r="C399" s="67">
        <v>-4.4841773160313805</v>
      </c>
    </row>
    <row r="400" spans="1:3" x14ac:dyDescent="0.25">
      <c r="A400" s="67">
        <v>2.4356000488340865</v>
      </c>
      <c r="B400" s="67">
        <v>-34.013844639790214</v>
      </c>
      <c r="C400" s="67">
        <v>-4.4949888249508909</v>
      </c>
    </row>
    <row r="401" spans="1:3" x14ac:dyDescent="0.25">
      <c r="A401" s="67">
        <v>2.4417043096081068</v>
      </c>
      <c r="B401" s="67">
        <v>-34.014000546133403</v>
      </c>
      <c r="C401" s="67">
        <v>-4.5061297575392194</v>
      </c>
    </row>
    <row r="402" spans="1:3" x14ac:dyDescent="0.25">
      <c r="A402" s="67">
        <v>2.4478085703821271</v>
      </c>
      <c r="B402" s="67">
        <v>-34.014113500874942</v>
      </c>
      <c r="C402" s="67">
        <v>-4.5169533792139518</v>
      </c>
    </row>
    <row r="403" spans="1:3" x14ac:dyDescent="0.25">
      <c r="A403" s="67">
        <v>2.4539128311561473</v>
      </c>
      <c r="B403" s="67">
        <v>-34.014328165551653</v>
      </c>
      <c r="C403" s="67">
        <v>-4.5271268039143369</v>
      </c>
    </row>
    <row r="404" spans="1:3" x14ac:dyDescent="0.25">
      <c r="A404" s="67">
        <v>2.4600170919301676</v>
      </c>
      <c r="B404" s="67">
        <v>-34.014423565534678</v>
      </c>
      <c r="C404" s="67">
        <v>-4.5385512982240606</v>
      </c>
    </row>
    <row r="405" spans="1:3" x14ac:dyDescent="0.25">
      <c r="A405" s="67">
        <v>2.4661213527041879</v>
      </c>
      <c r="B405" s="67">
        <v>-34.014597423317632</v>
      </c>
      <c r="C405" s="67">
        <v>-4.549623854748635</v>
      </c>
    </row>
    <row r="406" spans="1:3" x14ac:dyDescent="0.25">
      <c r="A406" s="67">
        <v>2.4722256134782081</v>
      </c>
      <c r="B406" s="67">
        <v>-34.014778800724663</v>
      </c>
      <c r="C406" s="67">
        <v>-4.5597170304738563</v>
      </c>
    </row>
    <row r="407" spans="1:3" x14ac:dyDescent="0.25">
      <c r="A407" s="67">
        <v>2.4783298742522284</v>
      </c>
      <c r="B407" s="67">
        <v>-34.014873667734761</v>
      </c>
      <c r="C407" s="67">
        <v>-4.5700821354390309</v>
      </c>
    </row>
    <row r="408" spans="1:3" x14ac:dyDescent="0.25">
      <c r="A408" s="67">
        <v>2.4844341350262487</v>
      </c>
      <c r="B408" s="67">
        <v>-34.014952032209806</v>
      </c>
      <c r="C408" s="67">
        <v>-4.5810867739594405</v>
      </c>
    </row>
    <row r="409" spans="1:3" x14ac:dyDescent="0.25">
      <c r="A409" s="67">
        <v>2.4905383958002689</v>
      </c>
      <c r="B409" s="67">
        <v>-34.015054557177287</v>
      </c>
      <c r="C409" s="67">
        <v>-4.592041954353915</v>
      </c>
    </row>
    <row r="410" spans="1:3" x14ac:dyDescent="0.25">
      <c r="A410" s="67">
        <v>2.4966426565742892</v>
      </c>
      <c r="B410" s="67">
        <v>-34.015241932962695</v>
      </c>
      <c r="C410" s="67">
        <v>-4.6027462214865063</v>
      </c>
    </row>
    <row r="411" spans="1:3" x14ac:dyDescent="0.25">
      <c r="A411" s="67">
        <v>2.5027469173483095</v>
      </c>
      <c r="B411" s="67">
        <v>-34.015338541230584</v>
      </c>
      <c r="C411" s="67">
        <v>-4.6131609065313581</v>
      </c>
    </row>
    <row r="412" spans="1:3" x14ac:dyDescent="0.25">
      <c r="A412" s="67">
        <v>2.5088511781223297</v>
      </c>
      <c r="B412" s="67">
        <v>-34.015484411411677</v>
      </c>
      <c r="C412" s="67">
        <v>-4.6239585661207636</v>
      </c>
    </row>
    <row r="413" spans="1:3" x14ac:dyDescent="0.25">
      <c r="A413" s="67">
        <v>2.51495543889635</v>
      </c>
      <c r="B413" s="67">
        <v>-34.015511300433573</v>
      </c>
      <c r="C413" s="67">
        <v>-4.634739931407923</v>
      </c>
    </row>
    <row r="414" spans="1:3" x14ac:dyDescent="0.25">
      <c r="A414" s="67">
        <v>2.5210596996703702</v>
      </c>
      <c r="B414" s="67">
        <v>-34.015611821963041</v>
      </c>
      <c r="C414" s="67">
        <v>-4.6453985118628474</v>
      </c>
    </row>
    <row r="415" spans="1:3" x14ac:dyDescent="0.25">
      <c r="A415" s="67">
        <v>2.5271639604443905</v>
      </c>
      <c r="B415" s="67">
        <v>-34.015688830309749</v>
      </c>
      <c r="C415" s="67">
        <v>-4.6562544656099778</v>
      </c>
    </row>
    <row r="416" spans="1:3" x14ac:dyDescent="0.25">
      <c r="A416" s="67">
        <v>2.5332682212184108</v>
      </c>
      <c r="B416" s="67">
        <v>-34.015833568589642</v>
      </c>
      <c r="C416" s="67">
        <v>-4.6671854233307961</v>
      </c>
    </row>
    <row r="417" spans="1:3" x14ac:dyDescent="0.25">
      <c r="A417" s="67">
        <v>2.539372481992431</v>
      </c>
      <c r="B417" s="67">
        <v>-34.016020563232061</v>
      </c>
      <c r="C417" s="67">
        <v>-4.6778988925901199</v>
      </c>
    </row>
    <row r="418" spans="1:3" x14ac:dyDescent="0.25">
      <c r="A418" s="67">
        <v>2.5454767427664513</v>
      </c>
      <c r="B418" s="67">
        <v>-34.016132476545621</v>
      </c>
      <c r="C418" s="67">
        <v>-4.6892743400704084</v>
      </c>
    </row>
    <row r="419" spans="1:3" x14ac:dyDescent="0.25">
      <c r="A419" s="67">
        <v>2.5515810035404716</v>
      </c>
      <c r="B419" s="67">
        <v>-34.016293658001722</v>
      </c>
      <c r="C419" s="67">
        <v>-4.6994944839791835</v>
      </c>
    </row>
    <row r="420" spans="1:3" x14ac:dyDescent="0.25">
      <c r="A420" s="67">
        <v>2.5576852643144918</v>
      </c>
      <c r="B420" s="67">
        <v>-34.016493881916283</v>
      </c>
      <c r="C420" s="67">
        <v>-4.7109173742813013</v>
      </c>
    </row>
    <row r="421" spans="1:3" x14ac:dyDescent="0.25">
      <c r="A421" s="67">
        <v>2.5637895250885121</v>
      </c>
      <c r="B421" s="67">
        <v>-34.016655914877816</v>
      </c>
      <c r="C421" s="67">
        <v>-4.7226195590792601</v>
      </c>
    </row>
    <row r="422" spans="1:3" x14ac:dyDescent="0.25">
      <c r="A422" s="67">
        <v>2.5698937858625324</v>
      </c>
      <c r="B422" s="67">
        <v>-34.016695734336011</v>
      </c>
      <c r="C422" s="67">
        <v>-4.7340033755747069</v>
      </c>
    </row>
    <row r="423" spans="1:3" x14ac:dyDescent="0.25">
      <c r="A423" s="67">
        <v>2.5759980466365526</v>
      </c>
      <c r="B423" s="67">
        <v>-34.016760624855735</v>
      </c>
      <c r="C423" s="67">
        <v>-4.7455658434380794</v>
      </c>
    </row>
    <row r="424" spans="1:3" x14ac:dyDescent="0.25">
      <c r="A424" s="67">
        <v>2.5821023074105729</v>
      </c>
      <c r="B424" s="67">
        <v>-34.01687175671595</v>
      </c>
      <c r="C424" s="67">
        <v>-4.756770928030714</v>
      </c>
    </row>
    <row r="425" spans="1:3" x14ac:dyDescent="0.25">
      <c r="A425" s="67">
        <v>2.5882065681845932</v>
      </c>
      <c r="B425" s="67">
        <v>-34.016994374715821</v>
      </c>
      <c r="C425" s="67">
        <v>-4.7678413272675089</v>
      </c>
    </row>
    <row r="426" spans="1:3" x14ac:dyDescent="0.25">
      <c r="A426" s="67">
        <v>2.5943108289586134</v>
      </c>
      <c r="B426" s="67">
        <v>-34.017111000353879</v>
      </c>
      <c r="C426" s="67">
        <v>-4.7786045762306983</v>
      </c>
    </row>
    <row r="427" spans="1:3" x14ac:dyDescent="0.25">
      <c r="A427" s="67">
        <v>2.6004150897326337</v>
      </c>
      <c r="B427" s="67">
        <v>-34.017323467462006</v>
      </c>
      <c r="C427" s="67">
        <v>-4.7894937450543393</v>
      </c>
    </row>
    <row r="428" spans="1:3" x14ac:dyDescent="0.25">
      <c r="A428" s="67">
        <v>2.606519350506654</v>
      </c>
      <c r="B428" s="67">
        <v>-34.017445102865338</v>
      </c>
      <c r="C428" s="67">
        <v>-4.7998046574912667</v>
      </c>
    </row>
    <row r="429" spans="1:3" x14ac:dyDescent="0.25">
      <c r="A429" s="67">
        <v>2.6126236112806742</v>
      </c>
      <c r="B429" s="67">
        <v>-34.01757024058</v>
      </c>
      <c r="C429" s="67">
        <v>-4.8101518987855556</v>
      </c>
    </row>
    <row r="430" spans="1:3" x14ac:dyDescent="0.25">
      <c r="A430" s="67">
        <v>2.6187278720546945</v>
      </c>
      <c r="B430" s="67">
        <v>-34.017711279645262</v>
      </c>
      <c r="C430" s="67">
        <v>-4.8205000244101299</v>
      </c>
    </row>
    <row r="431" spans="1:3" x14ac:dyDescent="0.25">
      <c r="A431" s="67">
        <v>2.6248321328287147</v>
      </c>
      <c r="B431" s="67">
        <v>-34.017844946687759</v>
      </c>
      <c r="C431" s="67">
        <v>-4.8311994503964293</v>
      </c>
    </row>
    <row r="432" spans="1:3" x14ac:dyDescent="0.25">
      <c r="A432" s="67">
        <v>2.630936393602735</v>
      </c>
      <c r="B432" s="67">
        <v>-34.01803100861617</v>
      </c>
      <c r="C432" s="67">
        <v>-4.8426074260605221</v>
      </c>
    </row>
    <row r="433" spans="1:3" x14ac:dyDescent="0.25">
      <c r="A433" s="67">
        <v>2.6370406543767553</v>
      </c>
      <c r="B433" s="67">
        <v>-34.018277033325788</v>
      </c>
      <c r="C433" s="67">
        <v>-4.854197939665859</v>
      </c>
    </row>
    <row r="434" spans="1:3" x14ac:dyDescent="0.25">
      <c r="A434" s="67">
        <v>2.6431449151507755</v>
      </c>
      <c r="B434" s="67">
        <v>-34.018433351022637</v>
      </c>
      <c r="C434" s="67">
        <v>-4.8645575437158435</v>
      </c>
    </row>
    <row r="435" spans="1:3" x14ac:dyDescent="0.25">
      <c r="A435" s="67">
        <v>2.6492491759247958</v>
      </c>
      <c r="B435" s="67">
        <v>-34.018530907231018</v>
      </c>
      <c r="C435" s="67">
        <v>-4.8758605165334892</v>
      </c>
    </row>
    <row r="436" spans="1:3" x14ac:dyDescent="0.25">
      <c r="A436" s="67">
        <v>2.6553534366988161</v>
      </c>
      <c r="B436" s="67">
        <v>-34.018740976475151</v>
      </c>
      <c r="C436" s="67">
        <v>-4.8866805664112842</v>
      </c>
    </row>
    <row r="437" spans="1:3" x14ac:dyDescent="0.25">
      <c r="A437" s="67">
        <v>2.6614576974728363</v>
      </c>
      <c r="B437" s="67">
        <v>-34.018843947550607</v>
      </c>
      <c r="C437" s="67">
        <v>-4.8975818040438499</v>
      </c>
    </row>
    <row r="438" spans="1:3" x14ac:dyDescent="0.25">
      <c r="A438" s="67">
        <v>2.6675619582468566</v>
      </c>
      <c r="B438" s="67">
        <v>-34.019108173811397</v>
      </c>
      <c r="C438" s="67">
        <v>-4.9089673725106229</v>
      </c>
    </row>
    <row r="439" spans="1:3" x14ac:dyDescent="0.25">
      <c r="A439" s="67">
        <v>2.6736662190208769</v>
      </c>
      <c r="B439" s="67">
        <v>-34.019389670543802</v>
      </c>
      <c r="C439" s="67">
        <v>-4.9200767331715873</v>
      </c>
    </row>
    <row r="440" spans="1:3" x14ac:dyDescent="0.25">
      <c r="A440" s="67">
        <v>2.6797704797948971</v>
      </c>
      <c r="B440" s="67">
        <v>-34.019679849658417</v>
      </c>
      <c r="C440" s="67">
        <v>-4.9311036027543649</v>
      </c>
    </row>
    <row r="441" spans="1:3" x14ac:dyDescent="0.25">
      <c r="A441" s="67">
        <v>2.6858747405689174</v>
      </c>
      <c r="B441" s="67">
        <v>-34.019870409306833</v>
      </c>
      <c r="C441" s="67">
        <v>-4.9423180136715752</v>
      </c>
    </row>
    <row r="442" spans="1:3" x14ac:dyDescent="0.25">
      <c r="A442" s="67">
        <v>2.6919790013429377</v>
      </c>
      <c r="B442" s="67">
        <v>-34.020030739153043</v>
      </c>
      <c r="C442" s="67">
        <v>-4.9531224779971117</v>
      </c>
    </row>
    <row r="443" spans="1:3" x14ac:dyDescent="0.25">
      <c r="A443" s="67">
        <v>2.6980832621169579</v>
      </c>
      <c r="B443" s="67">
        <v>-34.020237928612659</v>
      </c>
      <c r="C443" s="67">
        <v>-4.9641943457399123</v>
      </c>
    </row>
    <row r="444" spans="1:3" x14ac:dyDescent="0.25">
      <c r="A444" s="67">
        <v>2.7041875228909782</v>
      </c>
      <c r="B444" s="67">
        <v>-34.020442824471111</v>
      </c>
      <c r="C444" s="67">
        <v>-4.9752801219804832</v>
      </c>
    </row>
    <row r="445" spans="1:3" x14ac:dyDescent="0.25">
      <c r="A445" s="67">
        <v>2.7102917836649985</v>
      </c>
      <c r="B445" s="67">
        <v>-34.020632557900015</v>
      </c>
      <c r="C445" s="67">
        <v>-4.9858368997611278</v>
      </c>
    </row>
    <row r="446" spans="1:3" x14ac:dyDescent="0.25">
      <c r="A446" s="67">
        <v>2.7163960444390187</v>
      </c>
      <c r="B446" s="67">
        <v>-34.02096000433108</v>
      </c>
      <c r="C446" s="67">
        <v>-4.9967325123617208</v>
      </c>
    </row>
    <row r="447" spans="1:3" x14ac:dyDescent="0.25">
      <c r="A447" s="67">
        <v>2.722500305213039</v>
      </c>
      <c r="B447" s="67">
        <v>-34.021220235234274</v>
      </c>
      <c r="C447" s="67">
        <v>-5.0080582502775899</v>
      </c>
    </row>
    <row r="448" spans="1:3" x14ac:dyDescent="0.25">
      <c r="A448" s="67">
        <v>2.7286045659870592</v>
      </c>
      <c r="B448" s="67">
        <v>-34.021447209622345</v>
      </c>
      <c r="C448" s="67">
        <v>-5.0189889718734664</v>
      </c>
    </row>
    <row r="449" spans="1:3" x14ac:dyDescent="0.25">
      <c r="A449" s="67">
        <v>2.7347088267610795</v>
      </c>
      <c r="B449" s="67">
        <v>-34.021650751405758</v>
      </c>
      <c r="C449" s="67">
        <v>-5.0294102150516791</v>
      </c>
    </row>
    <row r="450" spans="1:3" x14ac:dyDescent="0.25">
      <c r="A450" s="67">
        <v>2.7408130875350998</v>
      </c>
      <c r="B450" s="67">
        <v>-34.021949307804675</v>
      </c>
      <c r="C450" s="67">
        <v>-5.0394176911763964</v>
      </c>
    </row>
    <row r="451" spans="1:3" x14ac:dyDescent="0.25">
      <c r="A451" s="67">
        <v>2.74691734830912</v>
      </c>
      <c r="B451" s="67">
        <v>-34.022160691103451</v>
      </c>
      <c r="C451" s="67">
        <v>-5.0506778689578598</v>
      </c>
    </row>
    <row r="452" spans="1:3" x14ac:dyDescent="0.25">
      <c r="A452" s="67">
        <v>2.7530216090831403</v>
      </c>
      <c r="B452" s="67">
        <v>-34.022467553247779</v>
      </c>
      <c r="C452" s="67">
        <v>-5.0611693112125531</v>
      </c>
    </row>
    <row r="453" spans="1:3" x14ac:dyDescent="0.25">
      <c r="A453" s="67">
        <v>2.7591258698571606</v>
      </c>
      <c r="B453" s="67">
        <v>-34.022785503780185</v>
      </c>
      <c r="C453" s="67">
        <v>-5.072429709665788</v>
      </c>
    </row>
    <row r="454" spans="1:3" x14ac:dyDescent="0.25">
      <c r="A454" s="67">
        <v>2.7652301306311808</v>
      </c>
      <c r="B454" s="67">
        <v>-34.023019615219724</v>
      </c>
      <c r="C454" s="67">
        <v>-5.0838713682324972</v>
      </c>
    </row>
    <row r="455" spans="1:3" x14ac:dyDescent="0.25">
      <c r="A455" s="67">
        <v>2.7713343914052011</v>
      </c>
      <c r="B455" s="67">
        <v>-34.023163636091056</v>
      </c>
      <c r="C455" s="67">
        <v>-5.0945196272550355</v>
      </c>
    </row>
    <row r="456" spans="1:3" x14ac:dyDescent="0.25">
      <c r="A456" s="67">
        <v>2.7774386521792214</v>
      </c>
      <c r="B456" s="67">
        <v>-34.023449249289996</v>
      </c>
      <c r="C456" s="67">
        <v>-5.1054088849184804</v>
      </c>
    </row>
    <row r="457" spans="1:3" x14ac:dyDescent="0.25">
      <c r="A457" s="67">
        <v>2.7835429129532416</v>
      </c>
      <c r="B457" s="67">
        <v>-34.02361895612038</v>
      </c>
      <c r="C457" s="67">
        <v>-5.1163465788639861</v>
      </c>
    </row>
    <row r="458" spans="1:3" x14ac:dyDescent="0.25">
      <c r="A458" s="67">
        <v>2.7896471737272619</v>
      </c>
      <c r="B458" s="67">
        <v>-34.023830620676073</v>
      </c>
      <c r="C458" s="67">
        <v>-5.1267689755660184</v>
      </c>
    </row>
    <row r="459" spans="1:3" x14ac:dyDescent="0.25">
      <c r="A459" s="67">
        <v>2.7957514345012822</v>
      </c>
      <c r="B459" s="67">
        <v>-34.024110192943937</v>
      </c>
      <c r="C459" s="67">
        <v>-5.1374706931060903</v>
      </c>
    </row>
    <row r="460" spans="1:3" x14ac:dyDescent="0.25">
      <c r="A460" s="67">
        <v>2.8018556952753024</v>
      </c>
      <c r="B460" s="67">
        <v>-34.024422089213147</v>
      </c>
      <c r="C460" s="67">
        <v>-5.1477567425216568</v>
      </c>
    </row>
    <row r="461" spans="1:3" x14ac:dyDescent="0.25">
      <c r="A461" s="67">
        <v>2.8079599560493227</v>
      </c>
      <c r="B461" s="67">
        <v>-34.024696523925954</v>
      </c>
      <c r="C461" s="67">
        <v>-5.1584526387364544</v>
      </c>
    </row>
    <row r="462" spans="1:3" x14ac:dyDescent="0.25">
      <c r="A462" s="67">
        <v>2.814064216823343</v>
      </c>
      <c r="B462" s="67">
        <v>-34.025024073791158</v>
      </c>
      <c r="C462" s="67">
        <v>-5.1695745541622582</v>
      </c>
    </row>
    <row r="463" spans="1:3" x14ac:dyDescent="0.25">
      <c r="A463" s="67">
        <v>2.8201684775973632</v>
      </c>
      <c r="B463" s="67">
        <v>-34.025335950362631</v>
      </c>
      <c r="C463" s="67">
        <v>-5.1803715847011844</v>
      </c>
    </row>
    <row r="464" spans="1:3" x14ac:dyDescent="0.25">
      <c r="A464" s="67">
        <v>2.8262727383713835</v>
      </c>
      <c r="B464" s="67">
        <v>-34.025655545679435</v>
      </c>
      <c r="C464" s="67">
        <v>-5.1912060589637097</v>
      </c>
    </row>
    <row r="465" spans="1:3" x14ac:dyDescent="0.25">
      <c r="A465" s="67">
        <v>2.8323769991454038</v>
      </c>
      <c r="B465" s="67">
        <v>-34.026025282375983</v>
      </c>
      <c r="C465" s="67">
        <v>-5.2025536286149583</v>
      </c>
    </row>
    <row r="466" spans="1:3" x14ac:dyDescent="0.25">
      <c r="A466" s="67">
        <v>2.838481259919424</v>
      </c>
      <c r="B466" s="67">
        <v>-34.026435526514447</v>
      </c>
      <c r="C466" s="67">
        <v>-5.213361035662202</v>
      </c>
    </row>
    <row r="467" spans="1:3" x14ac:dyDescent="0.25">
      <c r="A467" s="67">
        <v>2.8445855206934443</v>
      </c>
      <c r="B467" s="67">
        <v>-34.026799063829607</v>
      </c>
      <c r="C467" s="67">
        <v>-5.2240279676699206</v>
      </c>
    </row>
    <row r="468" spans="1:3" x14ac:dyDescent="0.25">
      <c r="A468" s="67">
        <v>2.8506897814674645</v>
      </c>
      <c r="B468" s="67">
        <v>-34.027195145359457</v>
      </c>
      <c r="C468" s="67">
        <v>-5.2348280348782907</v>
      </c>
    </row>
    <row r="469" spans="1:3" x14ac:dyDescent="0.25">
      <c r="A469" s="67">
        <v>2.8567940422414848</v>
      </c>
      <c r="B469" s="67">
        <v>-34.027553650744025</v>
      </c>
      <c r="C469" s="67">
        <v>-5.2451999638432367</v>
      </c>
    </row>
    <row r="470" spans="1:3" x14ac:dyDescent="0.25">
      <c r="A470" s="67">
        <v>2.8628983030155051</v>
      </c>
      <c r="B470" s="67">
        <v>-34.027819275760713</v>
      </c>
      <c r="C470" s="67">
        <v>-5.2557489588498498</v>
      </c>
    </row>
    <row r="471" spans="1:3" x14ac:dyDescent="0.25">
      <c r="A471" s="67">
        <v>2.8690025637895253</v>
      </c>
      <c r="B471" s="67">
        <v>-34.02815940359104</v>
      </c>
      <c r="C471" s="67">
        <v>-5.2668074937717799</v>
      </c>
    </row>
    <row r="472" spans="1:3" x14ac:dyDescent="0.25">
      <c r="A472" s="67">
        <v>2.8751068245635456</v>
      </c>
      <c r="B472" s="67">
        <v>-34.02849116752936</v>
      </c>
      <c r="C472" s="67">
        <v>-5.2774942400949909</v>
      </c>
    </row>
    <row r="473" spans="1:3" x14ac:dyDescent="0.25">
      <c r="A473" s="67">
        <v>2.8812110853375659</v>
      </c>
      <c r="B473" s="67">
        <v>-34.028932226856973</v>
      </c>
      <c r="C473" s="67">
        <v>-5.2887904601709712</v>
      </c>
    </row>
    <row r="474" spans="1:3" x14ac:dyDescent="0.25">
      <c r="A474" s="67">
        <v>2.8873153461115861</v>
      </c>
      <c r="B474" s="67">
        <v>-34.0292395640287</v>
      </c>
      <c r="C474" s="67">
        <v>-5.2996393098724148</v>
      </c>
    </row>
    <row r="475" spans="1:3" x14ac:dyDescent="0.25">
      <c r="A475" s="67">
        <v>2.8934196068856064</v>
      </c>
      <c r="B475" s="67">
        <v>-34.029569705282945</v>
      </c>
      <c r="C475" s="67">
        <v>-5.3106445128586595</v>
      </c>
    </row>
    <row r="476" spans="1:3" x14ac:dyDescent="0.25">
      <c r="A476" s="67">
        <v>2.8995238676596267</v>
      </c>
      <c r="B476" s="67">
        <v>-34.029922369544096</v>
      </c>
      <c r="C476" s="67">
        <v>-5.321724879019893</v>
      </c>
    </row>
    <row r="477" spans="1:3" x14ac:dyDescent="0.25">
      <c r="A477" s="67">
        <v>2.9056281284336469</v>
      </c>
      <c r="B477" s="67">
        <v>-34.030200087440093</v>
      </c>
      <c r="C477" s="67">
        <v>-5.3328341670355934</v>
      </c>
    </row>
    <row r="478" spans="1:3" x14ac:dyDescent="0.25">
      <c r="A478" s="67">
        <v>2.9117323892076672</v>
      </c>
      <c r="B478" s="67">
        <v>-34.030550267769506</v>
      </c>
      <c r="C478" s="67">
        <v>-5.3438380168071928</v>
      </c>
    </row>
    <row r="479" spans="1:3" x14ac:dyDescent="0.25">
      <c r="A479" s="67">
        <v>2.9178366499816875</v>
      </c>
      <c r="B479" s="67">
        <v>-34.030945336923352</v>
      </c>
      <c r="C479" s="67">
        <v>-5.3544987063701024</v>
      </c>
    </row>
    <row r="480" spans="1:3" x14ac:dyDescent="0.25">
      <c r="A480" s="67">
        <v>2.9239409107557077</v>
      </c>
      <c r="B480" s="67">
        <v>-34.031363120909646</v>
      </c>
      <c r="C480" s="67">
        <v>-5.3660438233520624</v>
      </c>
    </row>
    <row r="481" spans="1:3" x14ac:dyDescent="0.25">
      <c r="A481" s="67">
        <v>2.930045171529728</v>
      </c>
      <c r="B481" s="67">
        <v>-34.03179494100889</v>
      </c>
      <c r="C481" s="67">
        <v>-5.3775189723229602</v>
      </c>
    </row>
    <row r="482" spans="1:3" x14ac:dyDescent="0.25">
      <c r="A482" s="67">
        <v>2.9361494323037483</v>
      </c>
      <c r="B482" s="67">
        <v>-34.032086399217974</v>
      </c>
      <c r="C482" s="67">
        <v>-5.3882857802825868</v>
      </c>
    </row>
    <row r="483" spans="1:3" x14ac:dyDescent="0.25">
      <c r="A483" s="67">
        <v>2.9422536930777685</v>
      </c>
      <c r="B483" s="67">
        <v>-34.032447004530091</v>
      </c>
      <c r="C483" s="67">
        <v>-5.3989051250650864</v>
      </c>
    </row>
    <row r="484" spans="1:3" x14ac:dyDescent="0.25">
      <c r="A484" s="67">
        <v>2.9483579538517888</v>
      </c>
      <c r="B484" s="67">
        <v>-34.032887812386903</v>
      </c>
      <c r="C484" s="67">
        <v>-5.4099588615323144</v>
      </c>
    </row>
    <row r="485" spans="1:3" x14ac:dyDescent="0.25">
      <c r="A485" s="67">
        <v>2.954462214625809</v>
      </c>
      <c r="B485" s="67">
        <v>-34.033288835833716</v>
      </c>
      <c r="C485" s="67">
        <v>-5.4209271661586147</v>
      </c>
    </row>
    <row r="486" spans="1:3" x14ac:dyDescent="0.25">
      <c r="A486" s="67">
        <v>2.9605664753998293</v>
      </c>
      <c r="B486" s="67">
        <v>-34.033717803359011</v>
      </c>
      <c r="C486" s="67">
        <v>-5.4323401180210915</v>
      </c>
    </row>
    <row r="487" spans="1:3" x14ac:dyDescent="0.25">
      <c r="A487" s="67">
        <v>2.9666707361738496</v>
      </c>
      <c r="B487" s="67">
        <v>-34.034091288692274</v>
      </c>
      <c r="C487" s="67">
        <v>-5.4434978397354756</v>
      </c>
    </row>
    <row r="488" spans="1:3" x14ac:dyDescent="0.25">
      <c r="A488" s="67">
        <v>2.9727749969478698</v>
      </c>
      <c r="B488" s="67">
        <v>-34.034434429289533</v>
      </c>
      <c r="C488" s="67">
        <v>-5.4547708686305247</v>
      </c>
    </row>
    <row r="489" spans="1:3" x14ac:dyDescent="0.25">
      <c r="A489" s="67">
        <v>2.9788792577218901</v>
      </c>
      <c r="B489" s="67">
        <v>-34.034909535258024</v>
      </c>
      <c r="C489" s="67">
        <v>-5.4658324360350177</v>
      </c>
    </row>
    <row r="490" spans="1:3" x14ac:dyDescent="0.25">
      <c r="A490" s="67">
        <v>2.9849835184959104</v>
      </c>
      <c r="B490" s="67">
        <v>-34.035356985287578</v>
      </c>
      <c r="C490" s="67">
        <v>-5.4771574568888628</v>
      </c>
    </row>
    <row r="491" spans="1:3" x14ac:dyDescent="0.25">
      <c r="A491" s="67">
        <v>2.9910877792699306</v>
      </c>
      <c r="B491" s="67">
        <v>-34.03574566096782</v>
      </c>
      <c r="C491" s="67">
        <v>-5.488459507727816</v>
      </c>
    </row>
    <row r="492" spans="1:3" x14ac:dyDescent="0.25">
      <c r="A492" s="67">
        <v>2.9971920400439509</v>
      </c>
      <c r="B492" s="67">
        <v>-34.036237333998507</v>
      </c>
      <c r="C492" s="67">
        <v>-5.499545738072853</v>
      </c>
    </row>
    <row r="493" spans="1:3" x14ac:dyDescent="0.25">
      <c r="A493" s="67">
        <v>3.0032963008179712</v>
      </c>
      <c r="B493" s="67">
        <v>-34.036658219445528</v>
      </c>
      <c r="C493" s="67">
        <v>-5.5110704903711234</v>
      </c>
    </row>
    <row r="494" spans="1:3" x14ac:dyDescent="0.25">
      <c r="A494" s="67">
        <v>3.0094005615919914</v>
      </c>
      <c r="B494" s="67">
        <v>-34.03706167643471</v>
      </c>
      <c r="C494" s="67">
        <v>-5.5221405959114467</v>
      </c>
    </row>
    <row r="495" spans="1:3" x14ac:dyDescent="0.25">
      <c r="A495" s="67">
        <v>3.0155048223660117</v>
      </c>
      <c r="B495" s="67">
        <v>-34.037518274010523</v>
      </c>
      <c r="C495" s="67">
        <v>-5.5330611573082074</v>
      </c>
    </row>
    <row r="496" spans="1:3" x14ac:dyDescent="0.25">
      <c r="A496" s="67">
        <v>3.021609083140032</v>
      </c>
      <c r="B496" s="67">
        <v>-34.037908238448217</v>
      </c>
      <c r="C496" s="67">
        <v>-5.5443389758513311</v>
      </c>
    </row>
    <row r="497" spans="1:3" x14ac:dyDescent="0.25">
      <c r="A497" s="67">
        <v>3.0277133439140522</v>
      </c>
      <c r="B497" s="67">
        <v>-34.038242913843071</v>
      </c>
      <c r="C497" s="67">
        <v>-5.5560451655319474</v>
      </c>
    </row>
    <row r="498" spans="1:3" x14ac:dyDescent="0.25">
      <c r="A498" s="67">
        <v>3.0338176046880725</v>
      </c>
      <c r="B498" s="67">
        <v>-34.038680302296768</v>
      </c>
      <c r="C498" s="67">
        <v>-5.5674562654814022</v>
      </c>
    </row>
    <row r="499" spans="1:3" x14ac:dyDescent="0.25">
      <c r="A499" s="67">
        <v>3.0399218654620928</v>
      </c>
      <c r="B499" s="67">
        <v>-34.03911695249495</v>
      </c>
      <c r="C499" s="67">
        <v>-5.5787839585605079</v>
      </c>
    </row>
    <row r="500" spans="1:3" x14ac:dyDescent="0.25">
      <c r="A500" s="67">
        <v>3.046026126236113</v>
      </c>
      <c r="B500" s="67">
        <v>-34.039442519492539</v>
      </c>
      <c r="C500" s="67">
        <v>-5.5903978072504552</v>
      </c>
    </row>
    <row r="501" spans="1:3" x14ac:dyDescent="0.25">
      <c r="A501" s="67">
        <v>3.0521303870101333</v>
      </c>
      <c r="B501" s="67">
        <v>-34.039796648336413</v>
      </c>
      <c r="C501" s="67">
        <v>-5.601495459180601</v>
      </c>
    </row>
    <row r="502" spans="1:3" x14ac:dyDescent="0.25">
      <c r="A502" s="67">
        <v>3.0582346477841535</v>
      </c>
      <c r="B502" s="67">
        <v>-34.040099130366663</v>
      </c>
      <c r="C502" s="67">
        <v>-5.6136404409767664</v>
      </c>
    </row>
    <row r="503" spans="1:3" x14ac:dyDescent="0.25">
      <c r="A503" s="67">
        <v>3.0643389085581738</v>
      </c>
      <c r="B503" s="67">
        <v>-34.040472664926895</v>
      </c>
      <c r="C503" s="67">
        <v>-5.6251483368909385</v>
      </c>
    </row>
    <row r="504" spans="1:3" x14ac:dyDescent="0.25">
      <c r="A504" s="67">
        <v>3.0704431693321941</v>
      </c>
      <c r="B504" s="67">
        <v>-34.040814784011388</v>
      </c>
      <c r="C504" s="67">
        <v>-5.6370456852841508</v>
      </c>
    </row>
    <row r="505" spans="1:3" x14ac:dyDescent="0.25">
      <c r="A505" s="67">
        <v>3.0765474301062143</v>
      </c>
      <c r="B505" s="67">
        <v>-34.04110972393898</v>
      </c>
      <c r="C505" s="67">
        <v>-5.6481354255856351</v>
      </c>
    </row>
    <row r="506" spans="1:3" x14ac:dyDescent="0.25">
      <c r="A506" s="67">
        <v>3.0826516908802346</v>
      </c>
      <c r="B506" s="67">
        <v>-34.041437240832011</v>
      </c>
      <c r="C506" s="67">
        <v>-5.6594013453975336</v>
      </c>
    </row>
    <row r="507" spans="1:3" x14ac:dyDescent="0.25">
      <c r="A507" s="67">
        <v>3.0887559516542549</v>
      </c>
      <c r="B507" s="67">
        <v>-34.041802666263017</v>
      </c>
      <c r="C507" s="67">
        <v>-5.6706782088588499</v>
      </c>
    </row>
    <row r="508" spans="1:3" x14ac:dyDescent="0.25">
      <c r="A508" s="67">
        <v>3.0948602124282751</v>
      </c>
      <c r="B508" s="67">
        <v>-34.042226574692705</v>
      </c>
      <c r="C508" s="67">
        <v>-5.6820825551616432</v>
      </c>
    </row>
    <row r="509" spans="1:3" x14ac:dyDescent="0.25">
      <c r="A509" s="67">
        <v>3.1009644732022954</v>
      </c>
      <c r="B509" s="67">
        <v>-34.042596724679875</v>
      </c>
      <c r="C509" s="67">
        <v>-5.6935846609779937</v>
      </c>
    </row>
    <row r="510" spans="1:3" x14ac:dyDescent="0.25">
      <c r="A510" s="67">
        <v>3.1070687339763157</v>
      </c>
      <c r="B510" s="67">
        <v>-34.042932577280439</v>
      </c>
      <c r="C510" s="67">
        <v>-5.7054070629878915</v>
      </c>
    </row>
    <row r="511" spans="1:3" x14ac:dyDescent="0.25">
      <c r="A511" s="67">
        <v>3.1131729947503359</v>
      </c>
      <c r="B511" s="67">
        <v>-34.043340514286207</v>
      </c>
      <c r="C511" s="67">
        <v>-5.7172455394676991</v>
      </c>
    </row>
    <row r="512" spans="1:3" x14ac:dyDescent="0.25">
      <c r="A512" s="67">
        <v>3.1192772555243562</v>
      </c>
      <c r="B512" s="67">
        <v>-34.043704191533394</v>
      </c>
      <c r="C512" s="67">
        <v>-5.7287543898170705</v>
      </c>
    </row>
    <row r="513" spans="1:3" x14ac:dyDescent="0.25">
      <c r="A513" s="67">
        <v>3.1253815162983765</v>
      </c>
      <c r="B513" s="67">
        <v>-34.044137211902864</v>
      </c>
      <c r="C513" s="67">
        <v>-5.7401330184103614</v>
      </c>
    </row>
    <row r="514" spans="1:3" x14ac:dyDescent="0.25">
      <c r="A514" s="67">
        <v>3.1314857770723967</v>
      </c>
      <c r="B514" s="67">
        <v>-34.044520028245486</v>
      </c>
      <c r="C514" s="67">
        <v>-5.752131461998327</v>
      </c>
    </row>
    <row r="515" spans="1:3" x14ac:dyDescent="0.25">
      <c r="A515" s="67">
        <v>3.137590037846417</v>
      </c>
      <c r="B515" s="67">
        <v>-34.044805865924694</v>
      </c>
      <c r="C515" s="67">
        <v>-5.7635715574040649</v>
      </c>
    </row>
    <row r="516" spans="1:3" x14ac:dyDescent="0.25">
      <c r="A516" s="67">
        <v>3.1436942986204373</v>
      </c>
      <c r="B516" s="67">
        <v>-34.045190308966859</v>
      </c>
      <c r="C516" s="67">
        <v>-5.7751837675458075</v>
      </c>
    </row>
    <row r="517" spans="1:3" x14ac:dyDescent="0.25">
      <c r="A517" s="67">
        <v>3.1497985593944575</v>
      </c>
      <c r="B517" s="67">
        <v>-34.045561573246921</v>
      </c>
      <c r="C517" s="67">
        <v>-5.7873157805338993</v>
      </c>
    </row>
    <row r="518" spans="1:3" x14ac:dyDescent="0.25">
      <c r="A518" s="67">
        <v>3.1559028201684778</v>
      </c>
      <c r="B518" s="67">
        <v>-34.045887338197296</v>
      </c>
      <c r="C518" s="67">
        <v>-5.7987930475045282</v>
      </c>
    </row>
    <row r="519" spans="1:3" x14ac:dyDescent="0.25">
      <c r="A519" s="67">
        <v>3.162007080942498</v>
      </c>
      <c r="B519" s="67">
        <v>-34.046175582504603</v>
      </c>
      <c r="C519" s="67">
        <v>-5.8110055862866279</v>
      </c>
    </row>
    <row r="520" spans="1:3" x14ac:dyDescent="0.25">
      <c r="A520" s="67">
        <v>3.1681113417165183</v>
      </c>
      <c r="B520" s="67">
        <v>-34.046451057816576</v>
      </c>
      <c r="C520" s="67">
        <v>-5.8230278572256697</v>
      </c>
    </row>
    <row r="521" spans="1:3" x14ac:dyDescent="0.25">
      <c r="A521" s="67">
        <v>3.1742156024905386</v>
      </c>
      <c r="B521" s="67">
        <v>-34.046806082443936</v>
      </c>
      <c r="C521" s="67">
        <v>-5.8346580263831855</v>
      </c>
    </row>
    <row r="522" spans="1:3" x14ac:dyDescent="0.25">
      <c r="A522" s="67">
        <v>3.1803198632645588</v>
      </c>
      <c r="B522" s="67">
        <v>-34.047147743868905</v>
      </c>
      <c r="C522" s="67">
        <v>-5.8463656908467989</v>
      </c>
    </row>
    <row r="523" spans="1:3" x14ac:dyDescent="0.25">
      <c r="A523" s="67">
        <v>3.1864241240385791</v>
      </c>
      <c r="B523" s="67">
        <v>-34.047542036224392</v>
      </c>
      <c r="C523" s="67">
        <v>-5.8576983939846476</v>
      </c>
    </row>
    <row r="524" spans="1:3" x14ac:dyDescent="0.25">
      <c r="A524" s="67">
        <v>3.1925283848125994</v>
      </c>
      <c r="B524" s="67">
        <v>-34.047862601001</v>
      </c>
      <c r="C524" s="67">
        <v>-5.8693155699589346</v>
      </c>
    </row>
    <row r="525" spans="1:3" x14ac:dyDescent="0.25">
      <c r="A525" s="67">
        <v>3.1986326455866196</v>
      </c>
      <c r="B525" s="67">
        <v>-34.048141971319055</v>
      </c>
      <c r="C525" s="67">
        <v>-5.8813561575348468</v>
      </c>
    </row>
    <row r="526" spans="1:3" x14ac:dyDescent="0.25">
      <c r="A526" s="67">
        <v>3.2047369063606399</v>
      </c>
      <c r="B526" s="67">
        <v>-34.048438844930416</v>
      </c>
      <c r="C526" s="67">
        <v>-5.8935328252239829</v>
      </c>
    </row>
    <row r="527" spans="1:3" x14ac:dyDescent="0.25">
      <c r="A527" s="67">
        <v>3.2108411671346602</v>
      </c>
      <c r="B527" s="67">
        <v>-34.048719518740221</v>
      </c>
      <c r="C527" s="67">
        <v>-5.9046558383571917</v>
      </c>
    </row>
    <row r="528" spans="1:3" x14ac:dyDescent="0.25">
      <c r="A528" s="67">
        <v>3.2169454279086804</v>
      </c>
      <c r="B528" s="67">
        <v>-34.049058555326532</v>
      </c>
      <c r="C528" s="67">
        <v>-5.9164730918984061</v>
      </c>
    </row>
    <row r="529" spans="1:3" x14ac:dyDescent="0.25">
      <c r="A529" s="67">
        <v>3.2230496886827007</v>
      </c>
      <c r="B529" s="67">
        <v>-34.049310098806586</v>
      </c>
      <c r="C529" s="67">
        <v>-5.9282830726016975</v>
      </c>
    </row>
    <row r="530" spans="1:3" x14ac:dyDescent="0.25">
      <c r="A530" s="67">
        <v>3.229153949456721</v>
      </c>
      <c r="B530" s="67">
        <v>-34.049565873211812</v>
      </c>
      <c r="C530" s="67">
        <v>-5.9401515189545675</v>
      </c>
    </row>
    <row r="531" spans="1:3" x14ac:dyDescent="0.25">
      <c r="A531" s="67">
        <v>3.2352582102307412</v>
      </c>
      <c r="B531" s="67">
        <v>-34.049781539952029</v>
      </c>
      <c r="C531" s="67">
        <v>-5.9510153189343482</v>
      </c>
    </row>
    <row r="532" spans="1:3" x14ac:dyDescent="0.25">
      <c r="A532" s="67">
        <v>3.2413624710047615</v>
      </c>
      <c r="B532" s="67">
        <v>-34.050043643946466</v>
      </c>
      <c r="C532" s="67">
        <v>-5.9625001380740414</v>
      </c>
    </row>
    <row r="533" spans="1:3" x14ac:dyDescent="0.25">
      <c r="A533" s="67">
        <v>3.2474667317787818</v>
      </c>
      <c r="B533" s="67">
        <v>-34.05026882191293</v>
      </c>
      <c r="C533" s="67">
        <v>-5.9739213689029178</v>
      </c>
    </row>
    <row r="534" spans="1:3" x14ac:dyDescent="0.25">
      <c r="A534" s="67">
        <v>3.253570992552802</v>
      </c>
      <c r="B534" s="67">
        <v>-34.050613100936992</v>
      </c>
      <c r="C534" s="67">
        <v>-5.9854338035411025</v>
      </c>
    </row>
    <row r="535" spans="1:3" x14ac:dyDescent="0.25">
      <c r="A535" s="67">
        <v>3.2596752533268223</v>
      </c>
      <c r="B535" s="67">
        <v>-34.050882573998095</v>
      </c>
      <c r="C535" s="67">
        <v>-5.996412762397596</v>
      </c>
    </row>
    <row r="536" spans="1:3" x14ac:dyDescent="0.25">
      <c r="A536" s="67">
        <v>3.2657795141008426</v>
      </c>
      <c r="B536" s="67">
        <v>-34.05110326979819</v>
      </c>
      <c r="C536" s="67">
        <v>-6.0073550022055144</v>
      </c>
    </row>
    <row r="537" spans="1:3" x14ac:dyDescent="0.25">
      <c r="A537" s="67">
        <v>3.2718837748748628</v>
      </c>
      <c r="B537" s="67">
        <v>-34.051336457879799</v>
      </c>
      <c r="C537" s="67">
        <v>-6.0184258836025863</v>
      </c>
    </row>
    <row r="538" spans="1:3" x14ac:dyDescent="0.25">
      <c r="A538" s="67">
        <v>3.2779880356488831</v>
      </c>
      <c r="B538" s="67">
        <v>-34.05161682594526</v>
      </c>
      <c r="C538" s="67">
        <v>-6.0300774362810623</v>
      </c>
    </row>
    <row r="539" spans="1:3" x14ac:dyDescent="0.25">
      <c r="A539" s="67">
        <v>3.2840922964229033</v>
      </c>
      <c r="B539" s="67">
        <v>-34.051888110317357</v>
      </c>
      <c r="C539" s="67">
        <v>-6.0412108864730003</v>
      </c>
    </row>
    <row r="540" spans="1:3" x14ac:dyDescent="0.25">
      <c r="A540" s="67">
        <v>3.2901965571969236</v>
      </c>
      <c r="B540" s="67">
        <v>-34.052152907328448</v>
      </c>
      <c r="C540" s="67">
        <v>-6.0527025288753462</v>
      </c>
    </row>
    <row r="541" spans="1:3" x14ac:dyDescent="0.25">
      <c r="A541" s="67">
        <v>3.2963008179709439</v>
      </c>
      <c r="B541" s="67">
        <v>-34.052436068333648</v>
      </c>
      <c r="C541" s="67">
        <v>-6.0642437827932811</v>
      </c>
    </row>
    <row r="542" spans="1:3" x14ac:dyDescent="0.25">
      <c r="A542" s="67">
        <v>3.3024050787449641</v>
      </c>
      <c r="B542" s="67">
        <v>-34.052528059461252</v>
      </c>
      <c r="C542" s="67">
        <v>-6.0753462189729852</v>
      </c>
    </row>
    <row r="543" spans="1:3" x14ac:dyDescent="0.25">
      <c r="A543" s="67">
        <v>3.3085093395189844</v>
      </c>
      <c r="B543" s="67">
        <v>-34.052852535063074</v>
      </c>
      <c r="C543" s="67">
        <v>-6.0869623984912762</v>
      </c>
    </row>
    <row r="544" spans="1:3" x14ac:dyDescent="0.25">
      <c r="A544" s="67">
        <v>3.3146136002930047</v>
      </c>
      <c r="B544" s="67">
        <v>-34.05300352479901</v>
      </c>
      <c r="C544" s="67">
        <v>-6.0981562705221393</v>
      </c>
    </row>
    <row r="545" spans="1:3" x14ac:dyDescent="0.25">
      <c r="A545" s="67">
        <v>3.3207178610670249</v>
      </c>
      <c r="B545" s="67">
        <v>-34.053294797691905</v>
      </c>
      <c r="C545" s="67">
        <v>-6.1096940659124259</v>
      </c>
    </row>
    <row r="546" spans="1:3" x14ac:dyDescent="0.25">
      <c r="A546" s="67">
        <v>3.3268221218410452</v>
      </c>
      <c r="B546" s="67">
        <v>-34.053526815201216</v>
      </c>
      <c r="C546" s="67">
        <v>-6.121209640661128</v>
      </c>
    </row>
    <row r="547" spans="1:3" x14ac:dyDescent="0.25">
      <c r="A547" s="67">
        <v>3.3329263826150655</v>
      </c>
      <c r="B547" s="67">
        <v>-34.053734951504431</v>
      </c>
      <c r="C547" s="67">
        <v>-6.1319868448826149</v>
      </c>
    </row>
    <row r="548" spans="1:3" x14ac:dyDescent="0.25">
      <c r="A548" s="67">
        <v>3.3390306433890857</v>
      </c>
      <c r="B548" s="67">
        <v>-34.053913536573788</v>
      </c>
      <c r="C548" s="67">
        <v>-6.1427926077935444</v>
      </c>
    </row>
    <row r="549" spans="1:3" x14ac:dyDescent="0.25">
      <c r="A549" s="67">
        <v>3.345134904163106</v>
      </c>
      <c r="B549" s="67">
        <v>-34.054117296152043</v>
      </c>
      <c r="C549" s="67">
        <v>-6.1540705510562539</v>
      </c>
    </row>
    <row r="550" spans="1:3" x14ac:dyDescent="0.25">
      <c r="A550" s="67">
        <v>3.3512391649371263</v>
      </c>
      <c r="B550" s="67">
        <v>-34.054295892831306</v>
      </c>
      <c r="C550" s="67">
        <v>-6.1647669655744304</v>
      </c>
    </row>
    <row r="551" spans="1:3" x14ac:dyDescent="0.25">
      <c r="A551" s="67">
        <v>3.3573434257111465</v>
      </c>
      <c r="B551" s="67">
        <v>-34.054554262064144</v>
      </c>
      <c r="C551" s="67">
        <v>-6.1760551721903703</v>
      </c>
    </row>
    <row r="552" spans="1:3" x14ac:dyDescent="0.25">
      <c r="A552" s="67">
        <v>3.3634476864851668</v>
      </c>
      <c r="B552" s="67">
        <v>-34.054748314700376</v>
      </c>
      <c r="C552" s="67">
        <v>-6.1872197989252635</v>
      </c>
    </row>
    <row r="553" spans="1:3" x14ac:dyDescent="0.25">
      <c r="A553" s="67">
        <v>3.3695519472591871</v>
      </c>
      <c r="B553" s="67">
        <v>-34.054963039164434</v>
      </c>
      <c r="C553" s="67">
        <v>-6.198628272253945</v>
      </c>
    </row>
    <row r="554" spans="1:3" x14ac:dyDescent="0.25">
      <c r="A554" s="67">
        <v>3.3756562080332073</v>
      </c>
      <c r="B554" s="67">
        <v>-34.055098788715135</v>
      </c>
      <c r="C554" s="67">
        <v>-6.2094268888788964</v>
      </c>
    </row>
    <row r="555" spans="1:3" x14ac:dyDescent="0.25">
      <c r="A555" s="67">
        <v>3.3817604688072276</v>
      </c>
      <c r="B555" s="67">
        <v>-34.05536916287538</v>
      </c>
      <c r="C555" s="67">
        <v>-6.2203089982223085</v>
      </c>
    </row>
    <row r="556" spans="1:3" x14ac:dyDescent="0.25">
      <c r="A556" s="67">
        <v>3.3878647295812478</v>
      </c>
      <c r="B556" s="67">
        <v>-34.055544445859212</v>
      </c>
      <c r="C556" s="67">
        <v>-6.2314259202616178</v>
      </c>
    </row>
    <row r="557" spans="1:3" x14ac:dyDescent="0.25">
      <c r="A557" s="67">
        <v>3.3939689903552681</v>
      </c>
      <c r="B557" s="67">
        <v>-34.055696965723769</v>
      </c>
      <c r="C557" s="67">
        <v>-6.2428100913826556</v>
      </c>
    </row>
    <row r="558" spans="1:3" x14ac:dyDescent="0.25">
      <c r="A558" s="67">
        <v>3.4000732511292884</v>
      </c>
      <c r="B558" s="67">
        <v>-34.055907556855367</v>
      </c>
      <c r="C558" s="67">
        <v>-6.2536417823324353</v>
      </c>
    </row>
    <row r="559" spans="1:3" x14ac:dyDescent="0.25">
      <c r="A559" s="67">
        <v>3.4061775119033086</v>
      </c>
      <c r="B559" s="67">
        <v>-34.056010853885255</v>
      </c>
      <c r="C559" s="67">
        <v>-6.2646004569479024</v>
      </c>
    </row>
    <row r="560" spans="1:3" x14ac:dyDescent="0.25">
      <c r="A560" s="67">
        <v>3.4122817726773289</v>
      </c>
      <c r="B560" s="67">
        <v>-34.05617668226342</v>
      </c>
      <c r="C560" s="67">
        <v>-6.2751860630411125</v>
      </c>
    </row>
    <row r="561" spans="1:3" x14ac:dyDescent="0.25">
      <c r="A561" s="67">
        <v>3.4183860334513492</v>
      </c>
      <c r="B561" s="67">
        <v>-34.056394759590987</v>
      </c>
      <c r="C561" s="67">
        <v>-6.2865133878597872</v>
      </c>
    </row>
    <row r="562" spans="1:3" x14ac:dyDescent="0.25">
      <c r="A562" s="67">
        <v>3.4244902942253694</v>
      </c>
      <c r="B562" s="67">
        <v>-34.056626318965911</v>
      </c>
      <c r="C562" s="67">
        <v>-6.2973123476364865</v>
      </c>
    </row>
    <row r="563" spans="1:3" x14ac:dyDescent="0.25">
      <c r="A563" s="67">
        <v>3.4305945549993897</v>
      </c>
      <c r="B563" s="67">
        <v>-34.056699996492803</v>
      </c>
      <c r="C563" s="67">
        <v>-6.3079995469248509</v>
      </c>
    </row>
    <row r="564" spans="1:3" x14ac:dyDescent="0.25">
      <c r="A564" s="67">
        <v>3.43669881577341</v>
      </c>
      <c r="B564" s="67">
        <v>-34.056907199991741</v>
      </c>
      <c r="C564" s="67">
        <v>-6.3185304234270099</v>
      </c>
    </row>
    <row r="565" spans="1:3" x14ac:dyDescent="0.25">
      <c r="A565" s="67">
        <v>3.4428030765474302</v>
      </c>
      <c r="B565" s="67">
        <v>-34.057075199507679</v>
      </c>
      <c r="C565" s="67">
        <v>-6.3288861346074823</v>
      </c>
    </row>
    <row r="566" spans="1:3" x14ac:dyDescent="0.25">
      <c r="A566" s="67">
        <v>3.4489073373214505</v>
      </c>
      <c r="B566" s="67">
        <v>-34.057206590699067</v>
      </c>
      <c r="C566" s="67">
        <v>-6.3398385706274034</v>
      </c>
    </row>
    <row r="567" spans="1:3" x14ac:dyDescent="0.25">
      <c r="A567" s="67">
        <v>3.4550115980954708</v>
      </c>
      <c r="B567" s="67">
        <v>-34.057361549433935</v>
      </c>
      <c r="C567" s="67">
        <v>-6.3506940762755368</v>
      </c>
    </row>
    <row r="568" spans="1:3" x14ac:dyDescent="0.25">
      <c r="A568" s="67">
        <v>3.461115858869491</v>
      </c>
      <c r="B568" s="67">
        <v>-34.057575748581783</v>
      </c>
      <c r="C568" s="67">
        <v>-6.3619536978057054</v>
      </c>
    </row>
    <row r="569" spans="1:3" x14ac:dyDescent="0.25">
      <c r="A569" s="67">
        <v>3.4672201196435113</v>
      </c>
      <c r="B569" s="67">
        <v>-34.05772669114392</v>
      </c>
      <c r="C569" s="67">
        <v>-6.3730366078194773</v>
      </c>
    </row>
    <row r="570" spans="1:3" x14ac:dyDescent="0.25">
      <c r="A570" s="67">
        <v>3.4733243804175316</v>
      </c>
      <c r="B570" s="67">
        <v>-34.057906720137048</v>
      </c>
      <c r="C570" s="67">
        <v>-6.3841247744968213</v>
      </c>
    </row>
    <row r="571" spans="1:3" x14ac:dyDescent="0.25">
      <c r="A571" s="67">
        <v>3.4794286411915518</v>
      </c>
      <c r="B571" s="67">
        <v>-34.058067766179533</v>
      </c>
      <c r="C571" s="67">
        <v>-6.3949379951237759</v>
      </c>
    </row>
    <row r="572" spans="1:3" x14ac:dyDescent="0.25">
      <c r="A572" s="67">
        <v>3.4855329019655721</v>
      </c>
      <c r="B572" s="67">
        <v>-34.058244853261556</v>
      </c>
      <c r="C572" s="67">
        <v>-6.4053248063234811</v>
      </c>
    </row>
    <row r="573" spans="1:3" x14ac:dyDescent="0.25">
      <c r="A573" s="67">
        <v>3.4916371627395923</v>
      </c>
      <c r="B573" s="67">
        <v>-34.058422055300987</v>
      </c>
      <c r="C573" s="67">
        <v>-6.4156672355648316</v>
      </c>
    </row>
    <row r="574" spans="1:3" x14ac:dyDescent="0.25">
      <c r="A574" s="67">
        <v>3.4977414235136126</v>
      </c>
      <c r="B574" s="67">
        <v>-34.058572477418124</v>
      </c>
      <c r="C574" s="67">
        <v>-6.426983603398984</v>
      </c>
    </row>
    <row r="575" spans="1:3" x14ac:dyDescent="0.25">
      <c r="A575" s="67">
        <v>3.5038456842876329</v>
      </c>
      <c r="B575" s="67">
        <v>-34.058737151407726</v>
      </c>
      <c r="C575" s="67">
        <v>-6.437874341854215</v>
      </c>
    </row>
    <row r="576" spans="1:3" x14ac:dyDescent="0.25">
      <c r="A576" s="67">
        <v>3.5099499450616531</v>
      </c>
      <c r="B576" s="67">
        <v>-34.058861058747027</v>
      </c>
      <c r="C576" s="67">
        <v>-6.4480948746518401</v>
      </c>
    </row>
    <row r="577" spans="1:3" x14ac:dyDescent="0.25">
      <c r="A577" s="67">
        <v>3.5160542058356734</v>
      </c>
      <c r="B577" s="67">
        <v>-34.059029765049054</v>
      </c>
      <c r="C577" s="67">
        <v>-6.4584343271686491</v>
      </c>
    </row>
    <row r="578" spans="1:3" x14ac:dyDescent="0.25">
      <c r="A578" s="67">
        <v>3.5221584666096937</v>
      </c>
      <c r="B578" s="67">
        <v>-34.059151235976643</v>
      </c>
      <c r="C578" s="67">
        <v>-6.4687601398690484</v>
      </c>
    </row>
    <row r="579" spans="1:3" x14ac:dyDescent="0.25">
      <c r="A579" s="67">
        <v>3.5282627273837139</v>
      </c>
      <c r="B579" s="67">
        <v>-34.059247087146161</v>
      </c>
      <c r="C579" s="67">
        <v>-6.4795468387329018</v>
      </c>
    </row>
    <row r="580" spans="1:3" x14ac:dyDescent="0.25">
      <c r="A580" s="67">
        <v>3.5343669881577342</v>
      </c>
      <c r="B580" s="67">
        <v>-34.059387222128159</v>
      </c>
      <c r="C580" s="67">
        <v>-6.4903140406028754</v>
      </c>
    </row>
    <row r="581" spans="1:3" x14ac:dyDescent="0.25">
      <c r="A581" s="67">
        <v>3.5404712489317545</v>
      </c>
      <c r="B581" s="67">
        <v>-34.059558910785981</v>
      </c>
      <c r="C581" s="67">
        <v>-6.5008532603800351</v>
      </c>
    </row>
    <row r="582" spans="1:3" x14ac:dyDescent="0.25">
      <c r="A582" s="67">
        <v>3.5465755097057747</v>
      </c>
      <c r="B582" s="67">
        <v>-34.059750936837034</v>
      </c>
      <c r="C582" s="67">
        <v>-6.511789268138239</v>
      </c>
    </row>
    <row r="583" spans="1:3" x14ac:dyDescent="0.25">
      <c r="A583" s="67">
        <v>3.552679770479795</v>
      </c>
      <c r="B583" s="67">
        <v>-34.059845397882484</v>
      </c>
      <c r="C583" s="67">
        <v>-6.5225556685327781</v>
      </c>
    </row>
    <row r="584" spans="1:3" x14ac:dyDescent="0.25">
      <c r="A584" s="67">
        <v>3.5587840312538153</v>
      </c>
      <c r="B584" s="67">
        <v>-34.059951891031631</v>
      </c>
      <c r="C584" s="67">
        <v>-6.5331565342765812</v>
      </c>
    </row>
    <row r="585" spans="1:3" x14ac:dyDescent="0.25">
      <c r="A585" s="67">
        <v>3.5648882920278355</v>
      </c>
      <c r="B585" s="67">
        <v>-34.060014672036687</v>
      </c>
      <c r="C585" s="67">
        <v>-6.5437862919653682</v>
      </c>
    </row>
    <row r="586" spans="1:3" x14ac:dyDescent="0.25">
      <c r="A586" s="67">
        <v>3.5709925528018558</v>
      </c>
      <c r="B586" s="67">
        <v>-34.060150032536882</v>
      </c>
      <c r="C586" s="67">
        <v>-6.5543969651859548</v>
      </c>
    </row>
    <row r="587" spans="1:3" x14ac:dyDescent="0.25">
      <c r="A587" s="67">
        <v>3.5770968135758761</v>
      </c>
      <c r="B587" s="67">
        <v>-34.060282014393522</v>
      </c>
      <c r="C587" s="67">
        <v>-6.5655329315794031</v>
      </c>
    </row>
    <row r="588" spans="1:3" x14ac:dyDescent="0.25">
      <c r="A588" s="67">
        <v>3.5832010743498963</v>
      </c>
      <c r="B588" s="67">
        <v>-34.060432622051941</v>
      </c>
      <c r="C588" s="67">
        <v>-6.5753789862194676</v>
      </c>
    </row>
    <row r="589" spans="1:3" x14ac:dyDescent="0.25">
      <c r="A589" s="67">
        <v>3.5893053351239166</v>
      </c>
      <c r="B589" s="67">
        <v>-34.060664897899855</v>
      </c>
      <c r="C589" s="67">
        <v>-6.585993279547802</v>
      </c>
    </row>
    <row r="590" spans="1:3" x14ac:dyDescent="0.25">
      <c r="A590" s="67">
        <v>3.5954095958979368</v>
      </c>
      <c r="B590" s="67">
        <v>-34.060835336210353</v>
      </c>
      <c r="C590" s="67">
        <v>-6.5968339185296188</v>
      </c>
    </row>
    <row r="591" spans="1:3" x14ac:dyDescent="0.25">
      <c r="A591" s="67">
        <v>3.6015138566719571</v>
      </c>
      <c r="B591" s="67">
        <v>-34.061005587150319</v>
      </c>
      <c r="C591" s="67">
        <v>-6.6076893023696259</v>
      </c>
    </row>
    <row r="592" spans="1:3" x14ac:dyDescent="0.25">
      <c r="A592" s="67">
        <v>3.6076181174459774</v>
      </c>
      <c r="B592" s="67">
        <v>-34.061231996994785</v>
      </c>
      <c r="C592" s="67">
        <v>-6.6182165401534743</v>
      </c>
    </row>
    <row r="593" spans="1:3" x14ac:dyDescent="0.25">
      <c r="A593" s="67">
        <v>3.6137223782199976</v>
      </c>
      <c r="B593" s="67">
        <v>-34.061370071713235</v>
      </c>
      <c r="C593" s="67">
        <v>-6.6282743528308776</v>
      </c>
    </row>
    <row r="594" spans="1:3" x14ac:dyDescent="0.25">
      <c r="A594" s="67">
        <v>3.6198266389940179</v>
      </c>
      <c r="B594" s="67">
        <v>-34.061652549473216</v>
      </c>
      <c r="C594" s="67">
        <v>-6.6384817658782787</v>
      </c>
    </row>
    <row r="595" spans="1:3" x14ac:dyDescent="0.25">
      <c r="A595" s="67">
        <v>3.6259308997680382</v>
      </c>
      <c r="B595" s="67">
        <v>-34.061776247412645</v>
      </c>
      <c r="C595" s="67">
        <v>-6.6493969399149551</v>
      </c>
    </row>
    <row r="596" spans="1:3" x14ac:dyDescent="0.25">
      <c r="A596" s="67">
        <v>3.6320351605420584</v>
      </c>
      <c r="B596" s="67">
        <v>-34.061966605895854</v>
      </c>
      <c r="C596" s="67">
        <v>-6.6599919355569002</v>
      </c>
    </row>
    <row r="597" spans="1:3" x14ac:dyDescent="0.25">
      <c r="A597" s="67">
        <v>3.6381394213160787</v>
      </c>
      <c r="B597" s="67">
        <v>-34.062140589394588</v>
      </c>
      <c r="C597" s="67">
        <v>-6.670777918136074</v>
      </c>
    </row>
    <row r="598" spans="1:3" x14ac:dyDescent="0.25">
      <c r="A598" s="67">
        <v>3.644243682090099</v>
      </c>
      <c r="B598" s="67">
        <v>-34.062285307584276</v>
      </c>
      <c r="C598" s="67">
        <v>-6.6813235393906796</v>
      </c>
    </row>
    <row r="599" spans="1:3" x14ac:dyDescent="0.25">
      <c r="A599" s="67">
        <v>3.6503479428641192</v>
      </c>
      <c r="B599" s="67">
        <v>-34.062505591422564</v>
      </c>
      <c r="C599" s="67">
        <v>-6.6914542574620439</v>
      </c>
    </row>
    <row r="600" spans="1:3" x14ac:dyDescent="0.25">
      <c r="A600" s="67">
        <v>3.6564522036381395</v>
      </c>
      <c r="B600" s="67">
        <v>-34.062721015472938</v>
      </c>
      <c r="C600" s="67">
        <v>-6.7022134202955828</v>
      </c>
    </row>
    <row r="601" spans="1:3" x14ac:dyDescent="0.25">
      <c r="A601" s="67">
        <v>3.6625564644121598</v>
      </c>
      <c r="B601" s="67">
        <v>-34.062831316572897</v>
      </c>
      <c r="C601" s="67">
        <v>-6.7127889085492898</v>
      </c>
    </row>
    <row r="602" spans="1:3" x14ac:dyDescent="0.25">
      <c r="A602" s="67">
        <v>3.66866072518618</v>
      </c>
      <c r="B602" s="67">
        <v>-34.063081634358461</v>
      </c>
      <c r="C602" s="67">
        <v>-6.7235065869809487</v>
      </c>
    </row>
    <row r="603" spans="1:3" x14ac:dyDescent="0.25">
      <c r="A603" s="67">
        <v>3.6747649859602003</v>
      </c>
      <c r="B603" s="67">
        <v>-34.063344207015007</v>
      </c>
      <c r="C603" s="67">
        <v>-6.7339144249646496</v>
      </c>
    </row>
    <row r="604" spans="1:3" x14ac:dyDescent="0.25">
      <c r="A604" s="67">
        <v>3.6808692467342206</v>
      </c>
      <c r="B604" s="67">
        <v>-34.063600752696814</v>
      </c>
      <c r="C604" s="67">
        <v>-6.7445335726169739</v>
      </c>
    </row>
    <row r="605" spans="1:3" x14ac:dyDescent="0.25">
      <c r="A605" s="67">
        <v>3.6869735075082408</v>
      </c>
      <c r="B605" s="67">
        <v>-34.063760527775912</v>
      </c>
      <c r="C605" s="67">
        <v>-6.7555229237166392</v>
      </c>
    </row>
    <row r="606" spans="1:3" x14ac:dyDescent="0.25">
      <c r="A606" s="67">
        <v>3.6930777682822611</v>
      </c>
      <c r="B606" s="67">
        <v>-34.064050424878083</v>
      </c>
      <c r="C606" s="67">
        <v>-6.7657115176799136</v>
      </c>
    </row>
    <row r="607" spans="1:3" x14ac:dyDescent="0.25">
      <c r="A607" s="67">
        <v>3.6991820290562814</v>
      </c>
      <c r="B607" s="67">
        <v>-34.064253978902876</v>
      </c>
      <c r="C607" s="67">
        <v>-6.7763235352993805</v>
      </c>
    </row>
    <row r="608" spans="1:3" x14ac:dyDescent="0.25">
      <c r="A608" s="67">
        <v>3.7052862898303016</v>
      </c>
      <c r="B608" s="67">
        <v>-34.06445420786077</v>
      </c>
      <c r="C608" s="67">
        <v>-6.7867791755014419</v>
      </c>
    </row>
    <row r="609" spans="1:3" x14ac:dyDescent="0.25">
      <c r="A609" s="67">
        <v>3.7113905506043219</v>
      </c>
      <c r="B609" s="67">
        <v>-34.064593269742851</v>
      </c>
      <c r="C609" s="67">
        <v>-6.79749111050584</v>
      </c>
    </row>
    <row r="610" spans="1:3" x14ac:dyDescent="0.25">
      <c r="A610" s="67">
        <v>3.7174948113783421</v>
      </c>
      <c r="B610" s="67">
        <v>-34.064840014397468</v>
      </c>
      <c r="C610" s="67">
        <v>-6.8081577780257536</v>
      </c>
    </row>
    <row r="611" spans="1:3" x14ac:dyDescent="0.25">
      <c r="A611" s="67">
        <v>3.7235990721523624</v>
      </c>
      <c r="B611" s="67">
        <v>-34.06510229489772</v>
      </c>
      <c r="C611" s="67">
        <v>-6.8181616107022531</v>
      </c>
    </row>
    <row r="612" spans="1:3" x14ac:dyDescent="0.25">
      <c r="A612" s="67">
        <v>3.7297033329263827</v>
      </c>
      <c r="B612" s="67">
        <v>-34.065309469149312</v>
      </c>
      <c r="C612" s="67">
        <v>-6.8289527979220752</v>
      </c>
    </row>
    <row r="613" spans="1:3" x14ac:dyDescent="0.25">
      <c r="A613" s="67">
        <v>3.7358075937004029</v>
      </c>
      <c r="B613" s="67">
        <v>-34.065522566924678</v>
      </c>
      <c r="C613" s="67">
        <v>-6.8398699392283424</v>
      </c>
    </row>
    <row r="614" spans="1:3" x14ac:dyDescent="0.25">
      <c r="A614" s="67">
        <v>3.7419118544744232</v>
      </c>
      <c r="B614" s="67">
        <v>-34.065726066257199</v>
      </c>
      <c r="C614" s="67">
        <v>-6.8507373652994215</v>
      </c>
    </row>
    <row r="615" spans="1:3" x14ac:dyDescent="0.25">
      <c r="A615" s="67">
        <v>3.7480161152484435</v>
      </c>
      <c r="B615" s="67">
        <v>-34.065954568854337</v>
      </c>
      <c r="C615" s="67">
        <v>-6.8612906809102681</v>
      </c>
    </row>
    <row r="616" spans="1:3" x14ac:dyDescent="0.25">
      <c r="A616" s="67">
        <v>3.7541203760224637</v>
      </c>
      <c r="B616" s="67">
        <v>-34.066155449364274</v>
      </c>
      <c r="C616" s="67">
        <v>-6.8718686944679597</v>
      </c>
    </row>
    <row r="617" spans="1:3" x14ac:dyDescent="0.25">
      <c r="A617" s="67">
        <v>3.760224636796484</v>
      </c>
      <c r="B617" s="67">
        <v>-34.066456961011951</v>
      </c>
      <c r="C617" s="67">
        <v>-6.882345098720986</v>
      </c>
    </row>
    <row r="618" spans="1:3" x14ac:dyDescent="0.25">
      <c r="A618" s="67">
        <v>3.7663288975705043</v>
      </c>
      <c r="B618" s="67">
        <v>-34.066654684534463</v>
      </c>
      <c r="C618" s="67">
        <v>-6.8927877220746057</v>
      </c>
    </row>
    <row r="619" spans="1:3" x14ac:dyDescent="0.25">
      <c r="A619" s="67">
        <v>3.7724331583445245</v>
      </c>
      <c r="B619" s="67">
        <v>-34.066926263123953</v>
      </c>
      <c r="C619" s="67">
        <v>-6.9034519616868462</v>
      </c>
    </row>
    <row r="620" spans="1:3" x14ac:dyDescent="0.25">
      <c r="A620" s="67">
        <v>3.7785374191185448</v>
      </c>
      <c r="B620" s="67">
        <v>-34.067219612419464</v>
      </c>
      <c r="C620" s="67">
        <v>-6.9138300577958711</v>
      </c>
    </row>
    <row r="621" spans="1:3" x14ac:dyDescent="0.25">
      <c r="A621" s="67">
        <v>3.7846416798925651</v>
      </c>
      <c r="B621" s="67">
        <v>-34.067408357204556</v>
      </c>
      <c r="C621" s="67">
        <v>-6.9242390596069772</v>
      </c>
    </row>
    <row r="622" spans="1:3" x14ac:dyDescent="0.25">
      <c r="A622" s="67">
        <v>3.7907459406665853</v>
      </c>
      <c r="B622" s="67">
        <v>-34.067730404743244</v>
      </c>
      <c r="C622" s="67">
        <v>-6.9352202302402599</v>
      </c>
    </row>
    <row r="623" spans="1:3" x14ac:dyDescent="0.25">
      <c r="A623" s="67">
        <v>3.7968502014406056</v>
      </c>
      <c r="B623" s="67">
        <v>-34.068001153329135</v>
      </c>
      <c r="C623" s="67">
        <v>-6.9459608653393667</v>
      </c>
    </row>
    <row r="624" spans="1:3" x14ac:dyDescent="0.25">
      <c r="A624" s="67">
        <v>3.8029544622146259</v>
      </c>
      <c r="B624" s="67">
        <v>-34.068257595120727</v>
      </c>
      <c r="C624" s="67">
        <v>-6.9561307245028265</v>
      </c>
    </row>
    <row r="625" spans="1:3" x14ac:dyDescent="0.25">
      <c r="A625" s="67">
        <v>3.8090587229886461</v>
      </c>
      <c r="B625" s="67">
        <v>-34.068484797525507</v>
      </c>
      <c r="C625" s="67">
        <v>-6.9666721832985772</v>
      </c>
    </row>
    <row r="626" spans="1:3" x14ac:dyDescent="0.25">
      <c r="A626" s="67">
        <v>3.8151629837626664</v>
      </c>
      <c r="B626" s="67">
        <v>-34.06878189487589</v>
      </c>
      <c r="C626" s="67">
        <v>-6.9771624166582216</v>
      </c>
    </row>
    <row r="627" spans="1:3" x14ac:dyDescent="0.25">
      <c r="A627" s="67">
        <v>3.8212672445366866</v>
      </c>
      <c r="B627" s="67">
        <v>-34.069011026710299</v>
      </c>
      <c r="C627" s="67">
        <v>-6.9880192142578235</v>
      </c>
    </row>
    <row r="628" spans="1:3" x14ac:dyDescent="0.25">
      <c r="A628" s="67">
        <v>3.8273715053107069</v>
      </c>
      <c r="B628" s="67">
        <v>-34.069287693119222</v>
      </c>
      <c r="C628" s="67">
        <v>-6.9983154880296796</v>
      </c>
    </row>
    <row r="629" spans="1:3" x14ac:dyDescent="0.25">
      <c r="A629" s="67">
        <v>3.8334757660847272</v>
      </c>
      <c r="B629" s="67">
        <v>-34.069647074719768</v>
      </c>
      <c r="C629" s="67">
        <v>-7.0090753303871383</v>
      </c>
    </row>
    <row r="630" spans="1:3" x14ac:dyDescent="0.25">
      <c r="A630" s="67">
        <v>3.8395800268587474</v>
      </c>
      <c r="B630" s="67">
        <v>-34.069951963907897</v>
      </c>
      <c r="C630" s="67">
        <v>-7.0197206600937641</v>
      </c>
    </row>
    <row r="631" spans="1:3" x14ac:dyDescent="0.25">
      <c r="A631" s="67">
        <v>3.8456842876327677</v>
      </c>
      <c r="B631" s="67">
        <v>-34.070276467785412</v>
      </c>
      <c r="C631" s="67">
        <v>-7.0304553521737905</v>
      </c>
    </row>
    <row r="632" spans="1:3" x14ac:dyDescent="0.25">
      <c r="A632" s="67">
        <v>3.851788548406788</v>
      </c>
      <c r="B632" s="67">
        <v>-34.070627773119952</v>
      </c>
      <c r="C632" s="67">
        <v>-7.0409829542426126</v>
      </c>
    </row>
    <row r="633" spans="1:3" x14ac:dyDescent="0.25">
      <c r="A633" s="67">
        <v>3.8578928091808082</v>
      </c>
      <c r="B633" s="67">
        <v>-34.070975174002243</v>
      </c>
      <c r="C633" s="67">
        <v>-7.051532690616817</v>
      </c>
    </row>
    <row r="634" spans="1:3" x14ac:dyDescent="0.25">
      <c r="A634" s="67">
        <v>3.8639970699548285</v>
      </c>
      <c r="B634" s="67">
        <v>-34.071257351320661</v>
      </c>
      <c r="C634" s="67">
        <v>-7.0623493410154721</v>
      </c>
    </row>
    <row r="635" spans="1:3" x14ac:dyDescent="0.25">
      <c r="A635" s="67">
        <v>3.8701013307288488</v>
      </c>
      <c r="B635" s="67">
        <v>-34.071584715878906</v>
      </c>
      <c r="C635" s="67">
        <v>-7.0733894461188385</v>
      </c>
    </row>
    <row r="636" spans="1:3" x14ac:dyDescent="0.25">
      <c r="A636" s="67">
        <v>3.876205591502869</v>
      </c>
      <c r="B636" s="67">
        <v>-34.071845756023478</v>
      </c>
      <c r="C636" s="67">
        <v>-7.0838042576229707</v>
      </c>
    </row>
    <row r="637" spans="1:3" x14ac:dyDescent="0.25">
      <c r="A637" s="67">
        <v>3.8823098522768893</v>
      </c>
      <c r="B637" s="67">
        <v>-34.072091973519221</v>
      </c>
      <c r="C637" s="67">
        <v>-7.0946152539763654</v>
      </c>
    </row>
    <row r="638" spans="1:3" x14ac:dyDescent="0.25">
      <c r="A638" s="67">
        <v>3.8884141130509096</v>
      </c>
      <c r="B638" s="67">
        <v>-34.072437852632191</v>
      </c>
      <c r="C638" s="67">
        <v>-7.105297891319835</v>
      </c>
    </row>
    <row r="639" spans="1:3" x14ac:dyDescent="0.25">
      <c r="A639" s="67">
        <v>3.8945183738249298</v>
      </c>
      <c r="B639" s="67">
        <v>-34.072819838498241</v>
      </c>
      <c r="C639" s="67">
        <v>-7.1162375804935989</v>
      </c>
    </row>
    <row r="640" spans="1:3" x14ac:dyDescent="0.25">
      <c r="A640" s="67">
        <v>3.9006226345989501</v>
      </c>
      <c r="B640" s="67">
        <v>-34.073132182352062</v>
      </c>
      <c r="C640" s="67">
        <v>-7.1272620527025659</v>
      </c>
    </row>
    <row r="641" spans="1:3" x14ac:dyDescent="0.25">
      <c r="A641" s="67">
        <v>3.9067268953729704</v>
      </c>
      <c r="B641" s="67">
        <v>-34.073417196174816</v>
      </c>
      <c r="C641" s="67">
        <v>-7.1383819099383876</v>
      </c>
    </row>
    <row r="642" spans="1:3" x14ac:dyDescent="0.25">
      <c r="A642" s="67">
        <v>3.9128311561469906</v>
      </c>
      <c r="B642" s="67">
        <v>-34.073723767605145</v>
      </c>
      <c r="C642" s="67">
        <v>-7.1491382429525681</v>
      </c>
    </row>
    <row r="643" spans="1:3" x14ac:dyDescent="0.25">
      <c r="A643" s="67">
        <v>3.9189354169210109</v>
      </c>
      <c r="B643" s="67">
        <v>-34.074036036993036</v>
      </c>
      <c r="C643" s="67">
        <v>-7.159568817397842</v>
      </c>
    </row>
    <row r="644" spans="1:3" x14ac:dyDescent="0.25">
      <c r="A644" s="67">
        <v>3.9250396776950311</v>
      </c>
      <c r="B644" s="67">
        <v>-34.074274971939829</v>
      </c>
      <c r="C644" s="67">
        <v>-7.1703993847202643</v>
      </c>
    </row>
    <row r="645" spans="1:3" x14ac:dyDescent="0.25">
      <c r="A645" s="67">
        <v>3.9311439384690514</v>
      </c>
      <c r="B645" s="67">
        <v>-34.074566486824168</v>
      </c>
      <c r="C645" s="67">
        <v>-7.1805881354522558</v>
      </c>
    </row>
    <row r="646" spans="1:3" x14ac:dyDescent="0.25">
      <c r="A646" s="67">
        <v>3.9372481992430717</v>
      </c>
      <c r="B646" s="67">
        <v>-34.074910961693767</v>
      </c>
      <c r="C646" s="67">
        <v>-7.1915000153314095</v>
      </c>
    </row>
    <row r="647" spans="1:3" x14ac:dyDescent="0.25">
      <c r="A647" s="67">
        <v>3.9433524600170919</v>
      </c>
      <c r="B647" s="67">
        <v>-34.07520816302727</v>
      </c>
      <c r="C647" s="67">
        <v>-7.2022254145223696</v>
      </c>
    </row>
    <row r="648" spans="1:3" x14ac:dyDescent="0.25">
      <c r="A648" s="67">
        <v>3.9494567207911122</v>
      </c>
      <c r="B648" s="67">
        <v>-34.075601420190168</v>
      </c>
      <c r="C648" s="67">
        <v>-7.2130599864553968</v>
      </c>
    </row>
    <row r="649" spans="1:3" x14ac:dyDescent="0.25">
      <c r="A649" s="67">
        <v>3.9555609815651325</v>
      </c>
      <c r="B649" s="67">
        <v>-34.075956392960052</v>
      </c>
      <c r="C649" s="67">
        <v>-7.2235448938735667</v>
      </c>
    </row>
    <row r="650" spans="1:3" x14ac:dyDescent="0.25">
      <c r="A650" s="67">
        <v>3.9616652423391527</v>
      </c>
      <c r="B650" s="67">
        <v>-34.076255307830181</v>
      </c>
      <c r="C650" s="67">
        <v>-7.2338481997601862</v>
      </c>
    </row>
    <row r="651" spans="1:3" x14ac:dyDescent="0.25">
      <c r="A651" s="67">
        <v>3.967769503113173</v>
      </c>
      <c r="B651" s="67">
        <v>-34.076616258951901</v>
      </c>
      <c r="C651" s="67">
        <v>-7.2442190767466981</v>
      </c>
    </row>
    <row r="652" spans="1:3" x14ac:dyDescent="0.25">
      <c r="A652" s="67">
        <v>3.9738737638871933</v>
      </c>
      <c r="B652" s="67">
        <v>-34.076882410547455</v>
      </c>
      <c r="C652" s="67">
        <v>-7.2548931578752329</v>
      </c>
    </row>
    <row r="653" spans="1:3" x14ac:dyDescent="0.25">
      <c r="A653" s="67">
        <v>3.9799780246612135</v>
      </c>
      <c r="B653" s="67">
        <v>-34.077168115739738</v>
      </c>
      <c r="C653" s="67">
        <v>-7.2657046561787988</v>
      </c>
    </row>
    <row r="654" spans="1:3" x14ac:dyDescent="0.25">
      <c r="A654" s="67">
        <v>3.9860822854352338</v>
      </c>
      <c r="B654" s="67">
        <v>-34.07747467534584</v>
      </c>
      <c r="C654" s="67">
        <v>-7.2763049491363487</v>
      </c>
    </row>
    <row r="655" spans="1:3" x14ac:dyDescent="0.25">
      <c r="A655" s="67">
        <v>3.9921865462092541</v>
      </c>
      <c r="B655" s="67">
        <v>-34.077714818635549</v>
      </c>
      <c r="C655" s="67">
        <v>-7.287018305062146</v>
      </c>
    </row>
    <row r="656" spans="1:3" x14ac:dyDescent="0.25">
      <c r="A656" s="67">
        <v>3.9982908069832743</v>
      </c>
      <c r="B656" s="67">
        <v>-34.078052749903023</v>
      </c>
      <c r="C656" s="67">
        <v>-7.2972722432609602</v>
      </c>
    </row>
    <row r="657" spans="1:3" x14ac:dyDescent="0.25">
      <c r="A657" s="67">
        <v>4.0043950677572946</v>
      </c>
      <c r="B657" s="67">
        <v>-34.078363113272239</v>
      </c>
      <c r="C657" s="67">
        <v>-7.3074810882693217</v>
      </c>
    </row>
    <row r="658" spans="1:3" x14ac:dyDescent="0.25">
      <c r="A658" s="67">
        <v>4.0104993285313144</v>
      </c>
      <c r="B658" s="67">
        <v>-34.078667945713612</v>
      </c>
      <c r="C658" s="67">
        <v>-7.3181622263390818</v>
      </c>
    </row>
    <row r="659" spans="1:3" x14ac:dyDescent="0.25">
      <c r="A659" s="67">
        <v>4.0166035893053351</v>
      </c>
      <c r="B659" s="67">
        <v>-34.079010852125514</v>
      </c>
      <c r="C659" s="67">
        <v>-7.3289164589780089</v>
      </c>
    </row>
    <row r="660" spans="1:3" x14ac:dyDescent="0.25">
      <c r="A660" s="67">
        <v>4.0227078500793549</v>
      </c>
      <c r="B660" s="67">
        <v>-34.079328389875123</v>
      </c>
      <c r="C660" s="67">
        <v>-7.339543934086608</v>
      </c>
    </row>
    <row r="661" spans="1:3" x14ac:dyDescent="0.25">
      <c r="A661" s="67">
        <v>4.0288121108533756</v>
      </c>
      <c r="B661" s="67">
        <v>-34.079592906458885</v>
      </c>
      <c r="C661" s="67">
        <v>-7.3507150191149924</v>
      </c>
    </row>
    <row r="662" spans="1:3" x14ac:dyDescent="0.25">
      <c r="A662" s="67">
        <v>4.0349163716273955</v>
      </c>
      <c r="B662" s="67">
        <v>-34.079830945051377</v>
      </c>
      <c r="C662" s="67">
        <v>-7.3611037462489453</v>
      </c>
    </row>
    <row r="663" spans="1:3" x14ac:dyDescent="0.25">
      <c r="A663" s="67">
        <v>4.0410206324014162</v>
      </c>
      <c r="B663" s="67">
        <v>-34.080121408100716</v>
      </c>
      <c r="C663" s="67">
        <v>-7.3717017510824094</v>
      </c>
    </row>
    <row r="664" spans="1:3" x14ac:dyDescent="0.25">
      <c r="A664" s="67">
        <v>4.047124893175436</v>
      </c>
      <c r="B664" s="67">
        <v>-34.080358655201579</v>
      </c>
      <c r="C664" s="67">
        <v>-7.3824618651351051</v>
      </c>
    </row>
    <row r="665" spans="1:3" x14ac:dyDescent="0.25">
      <c r="A665" s="67">
        <v>4.0532291539494567</v>
      </c>
      <c r="B665" s="67">
        <v>-34.080684830632194</v>
      </c>
      <c r="C665" s="67">
        <v>-7.39273065535403</v>
      </c>
    </row>
    <row r="666" spans="1:3" x14ac:dyDescent="0.25">
      <c r="A666" s="67">
        <v>4.0593334147234765</v>
      </c>
      <c r="B666" s="67">
        <v>-34.081033981688044</v>
      </c>
      <c r="C666" s="67">
        <v>-7.4036118106350637</v>
      </c>
    </row>
    <row r="667" spans="1:3" x14ac:dyDescent="0.25">
      <c r="A667" s="67">
        <v>4.0654376754974972</v>
      </c>
      <c r="B667" s="67">
        <v>-34.081336433220983</v>
      </c>
      <c r="C667" s="67">
        <v>-7.4139840288437995</v>
      </c>
    </row>
    <row r="668" spans="1:3" x14ac:dyDescent="0.25">
      <c r="A668" s="67">
        <v>4.0715419362715171</v>
      </c>
      <c r="B668" s="67">
        <v>-34.081631884840093</v>
      </c>
      <c r="C668" s="67">
        <v>-7.425148023328962</v>
      </c>
    </row>
    <row r="669" spans="1:3" x14ac:dyDescent="0.25">
      <c r="A669" s="67">
        <v>4.0776461970455378</v>
      </c>
      <c r="B669" s="67">
        <v>-34.081980345830658</v>
      </c>
      <c r="C669" s="67">
        <v>-7.4356918409197323</v>
      </c>
    </row>
    <row r="670" spans="1:3" x14ac:dyDescent="0.25">
      <c r="A670" s="67">
        <v>4.0837504578195576</v>
      </c>
      <c r="B670" s="67">
        <v>-34.082296221914852</v>
      </c>
      <c r="C670" s="67">
        <v>-7.4467842057153417</v>
      </c>
    </row>
    <row r="671" spans="1:3" x14ac:dyDescent="0.25">
      <c r="A671" s="67">
        <v>4.0898547185935783</v>
      </c>
      <c r="B671" s="67">
        <v>-34.082599671522082</v>
      </c>
      <c r="C671" s="67">
        <v>-7.457155466765891</v>
      </c>
    </row>
    <row r="672" spans="1:3" x14ac:dyDescent="0.25">
      <c r="A672" s="67">
        <v>4.0959589793675981</v>
      </c>
      <c r="B672" s="67">
        <v>-34.082887354641819</v>
      </c>
      <c r="C672" s="67">
        <v>-7.4677088396641711</v>
      </c>
    </row>
    <row r="673" spans="1:3" x14ac:dyDescent="0.25">
      <c r="A673" s="67">
        <v>4.1020632401416188</v>
      </c>
      <c r="B673" s="67">
        <v>-34.083152774056337</v>
      </c>
      <c r="C673" s="67">
        <v>-7.4781085083970051</v>
      </c>
    </row>
    <row r="674" spans="1:3" x14ac:dyDescent="0.25">
      <c r="A674" s="67">
        <v>4.1081675009156386</v>
      </c>
      <c r="B674" s="67">
        <v>-34.083445540606817</v>
      </c>
      <c r="C674" s="67">
        <v>-7.4884884728444465</v>
      </c>
    </row>
    <row r="675" spans="1:3" x14ac:dyDescent="0.25">
      <c r="A675" s="67">
        <v>4.1142717616896594</v>
      </c>
      <c r="B675" s="67">
        <v>-34.083705825370565</v>
      </c>
      <c r="C675" s="67">
        <v>-7.4987696634391385</v>
      </c>
    </row>
    <row r="676" spans="1:3" x14ac:dyDescent="0.25">
      <c r="A676" s="67">
        <v>4.1203760224636792</v>
      </c>
      <c r="B676" s="67">
        <v>-34.08404171432241</v>
      </c>
      <c r="C676" s="67">
        <v>-7.5090895839213117</v>
      </c>
    </row>
    <row r="677" spans="1:3" x14ac:dyDescent="0.25">
      <c r="A677" s="67">
        <v>4.1264802832376999</v>
      </c>
      <c r="B677" s="67">
        <v>-34.084347649542551</v>
      </c>
      <c r="C677" s="67">
        <v>-7.5193465181319254</v>
      </c>
    </row>
    <row r="678" spans="1:3" x14ac:dyDescent="0.25">
      <c r="A678" s="67">
        <v>4.1325845440117197</v>
      </c>
      <c r="B678" s="67">
        <v>-34.084635497687579</v>
      </c>
      <c r="C678" s="67">
        <v>-7.5295886626533663</v>
      </c>
    </row>
    <row r="679" spans="1:3" x14ac:dyDescent="0.25">
      <c r="A679" s="67">
        <v>4.1386888047857404</v>
      </c>
      <c r="B679" s="67">
        <v>-34.08499349338144</v>
      </c>
      <c r="C679" s="67">
        <v>-7.5400268097862995</v>
      </c>
    </row>
    <row r="680" spans="1:3" x14ac:dyDescent="0.25">
      <c r="A680" s="67">
        <v>4.1447930655597602</v>
      </c>
      <c r="B680" s="67">
        <v>-34.085257940958932</v>
      </c>
      <c r="C680" s="67">
        <v>-7.5506775334164233</v>
      </c>
    </row>
    <row r="681" spans="1:3" x14ac:dyDescent="0.25">
      <c r="A681" s="67">
        <v>4.1508973263337809</v>
      </c>
      <c r="B681" s="67">
        <v>-34.08549869778377</v>
      </c>
      <c r="C681" s="67">
        <v>-7.5612480293251325</v>
      </c>
    </row>
    <row r="682" spans="1:3" x14ac:dyDescent="0.25">
      <c r="A682" s="67">
        <v>4.1570015871078008</v>
      </c>
      <c r="B682" s="67">
        <v>-34.085764892587292</v>
      </c>
      <c r="C682" s="67">
        <v>-7.5722743922327584</v>
      </c>
    </row>
    <row r="683" spans="1:3" x14ac:dyDescent="0.25">
      <c r="A683" s="67">
        <v>4.1631058478818215</v>
      </c>
      <c r="B683" s="67">
        <v>-34.0860557129621</v>
      </c>
      <c r="C683" s="67">
        <v>-7.5830712392048563</v>
      </c>
    </row>
    <row r="684" spans="1:3" x14ac:dyDescent="0.25">
      <c r="A684" s="67">
        <v>4.1692101086558413</v>
      </c>
      <c r="B684" s="67">
        <v>-34.086358308094454</v>
      </c>
      <c r="C684" s="67">
        <v>-7.5934398196810653</v>
      </c>
    </row>
    <row r="685" spans="1:3" x14ac:dyDescent="0.25">
      <c r="A685" s="67">
        <v>4.175314369429862</v>
      </c>
      <c r="B685" s="67">
        <v>-34.086653217252582</v>
      </c>
      <c r="C685" s="67">
        <v>-7.603940250413844</v>
      </c>
    </row>
    <row r="686" spans="1:3" x14ac:dyDescent="0.25">
      <c r="A686" s="67">
        <v>4.1814186302038818</v>
      </c>
      <c r="B686" s="67">
        <v>-34.086864984456959</v>
      </c>
      <c r="C686" s="67">
        <v>-7.614067553302486</v>
      </c>
    </row>
    <row r="687" spans="1:3" x14ac:dyDescent="0.25">
      <c r="A687" s="67">
        <v>4.1875228909779025</v>
      </c>
      <c r="B687" s="67">
        <v>-34.087184562605266</v>
      </c>
      <c r="C687" s="67">
        <v>-7.6249166477478889</v>
      </c>
    </row>
    <row r="688" spans="1:3" x14ac:dyDescent="0.25">
      <c r="A688" s="67">
        <v>4.1936271517519224</v>
      </c>
      <c r="B688" s="67">
        <v>-34.087460716705927</v>
      </c>
      <c r="C688" s="67">
        <v>-7.6356025991651295</v>
      </c>
    </row>
    <row r="689" spans="1:3" x14ac:dyDescent="0.25">
      <c r="A689" s="67">
        <v>4.1997314125259431</v>
      </c>
      <c r="B689" s="67">
        <v>-34.087713787612174</v>
      </c>
      <c r="C689" s="67">
        <v>-7.645753855357345</v>
      </c>
    </row>
    <row r="690" spans="1:3" x14ac:dyDescent="0.25">
      <c r="A690" s="67">
        <v>4.2058356732999629</v>
      </c>
      <c r="B690" s="67">
        <v>-34.0879840863862</v>
      </c>
      <c r="C690" s="67">
        <v>-7.6565599137699962</v>
      </c>
    </row>
    <row r="691" spans="1:3" x14ac:dyDescent="0.25">
      <c r="A691" s="67">
        <v>4.2119399340739836</v>
      </c>
      <c r="B691" s="67">
        <v>-34.088237697898968</v>
      </c>
      <c r="C691" s="67">
        <v>-7.666920465948448</v>
      </c>
    </row>
    <row r="692" spans="1:3" x14ac:dyDescent="0.25">
      <c r="A692" s="67">
        <v>4.2180441948480034</v>
      </c>
      <c r="B692" s="67">
        <v>-34.088474841352394</v>
      </c>
      <c r="C692" s="67">
        <v>-7.6771090048300534</v>
      </c>
    </row>
    <row r="693" spans="1:3" x14ac:dyDescent="0.25">
      <c r="A693" s="67">
        <v>4.2241484556220241</v>
      </c>
      <c r="B693" s="67">
        <v>-34.088726333926466</v>
      </c>
      <c r="C693" s="67">
        <v>-7.6873816048844654</v>
      </c>
    </row>
    <row r="694" spans="1:3" x14ac:dyDescent="0.25">
      <c r="A694" s="67">
        <v>4.2302527163960439</v>
      </c>
      <c r="B694" s="67">
        <v>-34.089051753791956</v>
      </c>
      <c r="C694" s="67">
        <v>-7.6977101929273886</v>
      </c>
    </row>
    <row r="695" spans="1:3" x14ac:dyDescent="0.25">
      <c r="A695" s="67">
        <v>4.2363569771700647</v>
      </c>
      <c r="B695" s="67">
        <v>-34.089298627719167</v>
      </c>
      <c r="C695" s="67">
        <v>-7.7081626742001053</v>
      </c>
    </row>
    <row r="696" spans="1:3" x14ac:dyDescent="0.25">
      <c r="A696" s="67">
        <v>4.2424612379440845</v>
      </c>
      <c r="B696" s="67">
        <v>-34.089495316504582</v>
      </c>
      <c r="C696" s="67">
        <v>-7.7186539169543984</v>
      </c>
    </row>
    <row r="697" spans="1:3" x14ac:dyDescent="0.25">
      <c r="A697" s="67">
        <v>4.2485654987181052</v>
      </c>
      <c r="B697" s="67">
        <v>-34.08972687423357</v>
      </c>
      <c r="C697" s="67">
        <v>-7.7293003352253926</v>
      </c>
    </row>
    <row r="698" spans="1:3" x14ac:dyDescent="0.25">
      <c r="A698" s="67">
        <v>4.254669759492125</v>
      </c>
      <c r="B698" s="67">
        <v>-34.089884128066828</v>
      </c>
      <c r="C698" s="67">
        <v>-7.7394828022269282</v>
      </c>
    </row>
    <row r="699" spans="1:3" x14ac:dyDescent="0.25">
      <c r="A699" s="67">
        <v>4.2607740202661457</v>
      </c>
      <c r="B699" s="67">
        <v>-34.090106872010182</v>
      </c>
      <c r="C699" s="67">
        <v>-7.7500767587683832</v>
      </c>
    </row>
    <row r="700" spans="1:3" x14ac:dyDescent="0.25">
      <c r="A700" s="67">
        <v>4.2668782810401655</v>
      </c>
      <c r="B700" s="67">
        <v>-34.090322121003005</v>
      </c>
      <c r="C700" s="67">
        <v>-7.7601564516467372</v>
      </c>
    </row>
    <row r="701" spans="1:3" x14ac:dyDescent="0.25">
      <c r="A701" s="67">
        <v>4.2729825418141862</v>
      </c>
      <c r="B701" s="67">
        <v>-34.090581944305704</v>
      </c>
      <c r="C701" s="67">
        <v>-7.7707649841491593</v>
      </c>
    </row>
    <row r="702" spans="1:3" x14ac:dyDescent="0.25">
      <c r="A702" s="67">
        <v>4.2790868025882061</v>
      </c>
      <c r="B702" s="67">
        <v>-34.090842014987658</v>
      </c>
      <c r="C702" s="67">
        <v>-7.7812142529711545</v>
      </c>
    </row>
    <row r="703" spans="1:3" x14ac:dyDescent="0.25">
      <c r="A703" s="67">
        <v>4.2851910633622268</v>
      </c>
      <c r="B703" s="67">
        <v>-34.091084140049063</v>
      </c>
      <c r="C703" s="67">
        <v>-7.7918129870869084</v>
      </c>
    </row>
    <row r="704" spans="1:3" x14ac:dyDescent="0.25">
      <c r="A704" s="67">
        <v>4.2912953241362466</v>
      </c>
      <c r="B704" s="67">
        <v>-34.091242772441753</v>
      </c>
      <c r="C704" s="67">
        <v>-7.8019094507178073</v>
      </c>
    </row>
    <row r="705" spans="1:3" x14ac:dyDescent="0.25">
      <c r="A705" s="67">
        <v>4.2973995849102673</v>
      </c>
      <c r="B705" s="67">
        <v>-34.091492896163622</v>
      </c>
      <c r="C705" s="67">
        <v>-7.8126263863278709</v>
      </c>
    </row>
    <row r="706" spans="1:3" x14ac:dyDescent="0.25">
      <c r="A706" s="67">
        <v>4.3035038456842871</v>
      </c>
      <c r="B706" s="67">
        <v>-34.09177014428294</v>
      </c>
      <c r="C706" s="67">
        <v>-7.8233657221279609</v>
      </c>
    </row>
    <row r="707" spans="1:3" x14ac:dyDescent="0.25">
      <c r="A707" s="67">
        <v>4.3096081064583078</v>
      </c>
      <c r="B707" s="67">
        <v>-34.09196751259347</v>
      </c>
      <c r="C707" s="67">
        <v>-7.8339911372573265</v>
      </c>
    </row>
    <row r="708" spans="1:3" x14ac:dyDescent="0.25">
      <c r="A708" s="67">
        <v>4.3157123672323277</v>
      </c>
      <c r="B708" s="67">
        <v>-34.09221644144133</v>
      </c>
      <c r="C708" s="67">
        <v>-7.8442036957622276</v>
      </c>
    </row>
    <row r="709" spans="1:3" x14ac:dyDescent="0.25">
      <c r="A709" s="67">
        <v>4.3218166280063484</v>
      </c>
      <c r="B709" s="67">
        <v>-34.092438951536778</v>
      </c>
      <c r="C709" s="67">
        <v>-7.8545044871958503</v>
      </c>
    </row>
    <row r="710" spans="1:3" x14ac:dyDescent="0.25">
      <c r="A710" s="67">
        <v>4.3279208887803682</v>
      </c>
      <c r="B710" s="67">
        <v>-34.092691535113659</v>
      </c>
      <c r="C710" s="67">
        <v>-7.8649530267598111</v>
      </c>
    </row>
    <row r="711" spans="1:3" x14ac:dyDescent="0.25">
      <c r="A711" s="67">
        <v>4.3340251495543889</v>
      </c>
      <c r="B711" s="67">
        <v>-34.092883598529468</v>
      </c>
      <c r="C711" s="67">
        <v>-7.8752823786049984</v>
      </c>
    </row>
    <row r="712" spans="1:3" x14ac:dyDescent="0.25">
      <c r="A712" s="67">
        <v>4.3401294103284087</v>
      </c>
      <c r="B712" s="67">
        <v>-34.093103984157167</v>
      </c>
      <c r="C712" s="67">
        <v>-7.8852049447956709</v>
      </c>
    </row>
    <row r="713" spans="1:3" x14ac:dyDescent="0.25">
      <c r="A713" s="67">
        <v>4.3462336711024294</v>
      </c>
      <c r="B713" s="67">
        <v>-34.093406566074137</v>
      </c>
      <c r="C713" s="67">
        <v>-7.8957095369698997</v>
      </c>
    </row>
    <row r="714" spans="1:3" x14ac:dyDescent="0.25">
      <c r="A714" s="67">
        <v>4.3523379318764492</v>
      </c>
      <c r="B714" s="67">
        <v>-34.093677363082392</v>
      </c>
      <c r="C714" s="67">
        <v>-7.9056423845227402</v>
      </c>
    </row>
    <row r="715" spans="1:3" x14ac:dyDescent="0.25">
      <c r="A715" s="67">
        <v>4.3584421926504699</v>
      </c>
      <c r="B715" s="67">
        <v>-34.093830005400406</v>
      </c>
      <c r="C715" s="67">
        <v>-7.9155503174717596</v>
      </c>
    </row>
    <row r="716" spans="1:3" x14ac:dyDescent="0.25">
      <c r="A716" s="67">
        <v>4.3645464534244898</v>
      </c>
      <c r="B716" s="67">
        <v>-34.09406103578236</v>
      </c>
      <c r="C716" s="67">
        <v>-7.9258228814043408</v>
      </c>
    </row>
    <row r="717" spans="1:3" x14ac:dyDescent="0.25">
      <c r="A717" s="67">
        <v>4.3706507141985105</v>
      </c>
      <c r="B717" s="67">
        <v>-34.09427955593975</v>
      </c>
      <c r="C717" s="67">
        <v>-7.9358633019910663</v>
      </c>
    </row>
    <row r="718" spans="1:3" x14ac:dyDescent="0.25">
      <c r="A718" s="67">
        <v>4.3767549749725303</v>
      </c>
      <c r="B718" s="67">
        <v>-34.09451218620697</v>
      </c>
      <c r="C718" s="67">
        <v>-7.9461385849161204</v>
      </c>
    </row>
    <row r="719" spans="1:3" x14ac:dyDescent="0.25">
      <c r="A719" s="67">
        <v>4.382859235746551</v>
      </c>
      <c r="B719" s="67">
        <v>-34.094764738669781</v>
      </c>
      <c r="C719" s="67">
        <v>-7.9568829313105969</v>
      </c>
    </row>
    <row r="720" spans="1:3" x14ac:dyDescent="0.25">
      <c r="A720" s="67">
        <v>4.3889634965205708</v>
      </c>
      <c r="B720" s="67">
        <v>-34.094969623787819</v>
      </c>
      <c r="C720" s="67">
        <v>-7.9671758606634473</v>
      </c>
    </row>
    <row r="721" spans="1:3" x14ac:dyDescent="0.25">
      <c r="A721" s="67">
        <v>4.3950677572945915</v>
      </c>
      <c r="B721" s="67">
        <v>-34.095188541369488</v>
      </c>
      <c r="C721" s="67">
        <v>-7.9772723334219142</v>
      </c>
    </row>
    <row r="722" spans="1:3" x14ac:dyDescent="0.25">
      <c r="A722" s="67">
        <v>4.4011720180686114</v>
      </c>
      <c r="B722" s="67">
        <v>-34.095376836873662</v>
      </c>
      <c r="C722" s="67">
        <v>-7.987937418912888</v>
      </c>
    </row>
    <row r="723" spans="1:3" x14ac:dyDescent="0.25">
      <c r="A723" s="67">
        <v>4.4072762788426321</v>
      </c>
      <c r="B723" s="67">
        <v>-34.095566949215041</v>
      </c>
      <c r="C723" s="67">
        <v>-7.9980529063600594</v>
      </c>
    </row>
    <row r="724" spans="1:3" x14ac:dyDescent="0.25">
      <c r="A724" s="67">
        <v>4.4133805396166519</v>
      </c>
      <c r="B724" s="67">
        <v>-34.095803058940042</v>
      </c>
      <c r="C724" s="67">
        <v>-8.008252971397015</v>
      </c>
    </row>
    <row r="725" spans="1:3" x14ac:dyDescent="0.25">
      <c r="A725" s="67">
        <v>4.4194848003906726</v>
      </c>
      <c r="B725" s="67">
        <v>-34.096093634217183</v>
      </c>
      <c r="C725" s="67">
        <v>-8.0185003923493099</v>
      </c>
    </row>
    <row r="726" spans="1:3" x14ac:dyDescent="0.25">
      <c r="A726" s="67">
        <v>4.4255890611646924</v>
      </c>
      <c r="B726" s="67">
        <v>-34.096383204045289</v>
      </c>
      <c r="C726" s="67">
        <v>-8.0285804935904466</v>
      </c>
    </row>
    <row r="727" spans="1:3" x14ac:dyDescent="0.25">
      <c r="A727" s="67">
        <v>4.4316933219387131</v>
      </c>
      <c r="B727" s="67">
        <v>-34.096601197739759</v>
      </c>
      <c r="C727" s="67">
        <v>-8.038793742743195</v>
      </c>
    </row>
    <row r="728" spans="1:3" x14ac:dyDescent="0.25">
      <c r="A728" s="67">
        <v>4.4377975827127329</v>
      </c>
      <c r="B728" s="67">
        <v>-34.096791186747232</v>
      </c>
      <c r="C728" s="67">
        <v>-8.0486903703809567</v>
      </c>
    </row>
    <row r="729" spans="1:3" x14ac:dyDescent="0.25">
      <c r="A729" s="67">
        <v>4.4439018434867537</v>
      </c>
      <c r="B729" s="67">
        <v>-34.096991099189339</v>
      </c>
      <c r="C729" s="67">
        <v>-8.0586463126001693</v>
      </c>
    </row>
    <row r="730" spans="1:3" x14ac:dyDescent="0.25">
      <c r="A730" s="67">
        <v>4.4500061042607735</v>
      </c>
      <c r="B730" s="67">
        <v>-34.097143731514322</v>
      </c>
      <c r="C730" s="67">
        <v>-8.0688827304445336</v>
      </c>
    </row>
    <row r="731" spans="1:3" x14ac:dyDescent="0.25">
      <c r="A731" s="67">
        <v>4.4561103650347942</v>
      </c>
      <c r="B731" s="67">
        <v>-34.097297694540593</v>
      </c>
      <c r="C731" s="67">
        <v>-8.0791134758166478</v>
      </c>
    </row>
    <row r="732" spans="1:3" x14ac:dyDescent="0.25">
      <c r="A732" s="67">
        <v>4.462214625808814</v>
      </c>
      <c r="B732" s="67">
        <v>-34.097504242589586</v>
      </c>
      <c r="C732" s="67">
        <v>-8.0894360864400863</v>
      </c>
    </row>
    <row r="733" spans="1:3" x14ac:dyDescent="0.25">
      <c r="A733" s="67">
        <v>4.4683188865828347</v>
      </c>
      <c r="B733" s="67">
        <v>-34.097737515259475</v>
      </c>
      <c r="C733" s="67">
        <v>-8.0996145972468998</v>
      </c>
    </row>
    <row r="734" spans="1:3" x14ac:dyDescent="0.25">
      <c r="A734" s="67">
        <v>4.4744231473568545</v>
      </c>
      <c r="B734" s="67">
        <v>-34.09794695745218</v>
      </c>
      <c r="C734" s="67">
        <v>-8.1101937950434877</v>
      </c>
    </row>
    <row r="735" spans="1:3" x14ac:dyDescent="0.25">
      <c r="A735" s="67">
        <v>4.4805274081308752</v>
      </c>
      <c r="B735" s="67">
        <v>-34.098162499910302</v>
      </c>
      <c r="C735" s="67">
        <v>-8.1199912164195194</v>
      </c>
    </row>
    <row r="736" spans="1:3" x14ac:dyDescent="0.25">
      <c r="A736" s="67">
        <v>4.4866316689048951</v>
      </c>
      <c r="B736" s="67">
        <v>-34.098380827941995</v>
      </c>
      <c r="C736" s="67">
        <v>-8.1302016084168205</v>
      </c>
    </row>
    <row r="737" spans="1:3" x14ac:dyDescent="0.25">
      <c r="A737" s="67">
        <v>4.4927359296789158</v>
      </c>
      <c r="B737" s="67">
        <v>-34.098616987113701</v>
      </c>
      <c r="C737" s="67">
        <v>-8.1406965211868272</v>
      </c>
    </row>
    <row r="738" spans="1:3" x14ac:dyDescent="0.25">
      <c r="A738" s="67">
        <v>4.4988401904529356</v>
      </c>
      <c r="B738" s="67">
        <v>-34.098824434978859</v>
      </c>
      <c r="C738" s="67">
        <v>-8.150853302255479</v>
      </c>
    </row>
    <row r="739" spans="1:3" x14ac:dyDescent="0.25">
      <c r="A739" s="67">
        <v>4.5049444512269563</v>
      </c>
      <c r="B739" s="67">
        <v>-34.099059750012621</v>
      </c>
      <c r="C739" s="67">
        <v>-8.160657751841228</v>
      </c>
    </row>
    <row r="740" spans="1:3" x14ac:dyDescent="0.25">
      <c r="A740" s="67">
        <v>4.5110487120009761</v>
      </c>
      <c r="B740" s="67">
        <v>-34.099315813352582</v>
      </c>
      <c r="C740" s="67">
        <v>-8.1705622130556286</v>
      </c>
    </row>
    <row r="741" spans="1:3" x14ac:dyDescent="0.25">
      <c r="A741" s="67">
        <v>4.5171529727749968</v>
      </c>
      <c r="B741" s="67">
        <v>-34.099528285131797</v>
      </c>
      <c r="C741" s="67">
        <v>-8.1806972362377426</v>
      </c>
    </row>
    <row r="742" spans="1:3" x14ac:dyDescent="0.25">
      <c r="A742" s="67">
        <v>4.5232572335490167</v>
      </c>
      <c r="B742" s="67">
        <v>-34.099711740671147</v>
      </c>
      <c r="C742" s="67">
        <v>-8.1913227302297589</v>
      </c>
    </row>
    <row r="743" spans="1:3" x14ac:dyDescent="0.25">
      <c r="A743" s="67">
        <v>4.5293614943230374</v>
      </c>
      <c r="B743" s="67">
        <v>-34.099962872771947</v>
      </c>
      <c r="C743" s="67">
        <v>-8.2013478895779599</v>
      </c>
    </row>
    <row r="744" spans="1:3" x14ac:dyDescent="0.25">
      <c r="A744" s="67">
        <v>4.5354657550970572</v>
      </c>
      <c r="B744" s="67">
        <v>-34.100162134244371</v>
      </c>
      <c r="C744" s="67">
        <v>-8.211550343501365</v>
      </c>
    </row>
    <row r="745" spans="1:3" x14ac:dyDescent="0.25">
      <c r="A745" s="67">
        <v>4.5415700158710779</v>
      </c>
      <c r="B745" s="67">
        <v>-34.100375239561117</v>
      </c>
      <c r="C745" s="67">
        <v>-8.2216905429304497</v>
      </c>
    </row>
    <row r="746" spans="1:3" x14ac:dyDescent="0.25">
      <c r="A746" s="67">
        <v>4.5476742766450977</v>
      </c>
      <c r="B746" s="67">
        <v>-34.100603321254574</v>
      </c>
      <c r="C746" s="67">
        <v>-8.2318865192835489</v>
      </c>
    </row>
    <row r="747" spans="1:3" x14ac:dyDescent="0.25">
      <c r="A747" s="67">
        <v>4.5537785374191184</v>
      </c>
      <c r="B747" s="67">
        <v>-34.100786622667684</v>
      </c>
      <c r="C747" s="67">
        <v>-8.2416225687446953</v>
      </c>
    </row>
    <row r="748" spans="1:3" x14ac:dyDescent="0.25">
      <c r="A748" s="67">
        <v>4.5598827981931382</v>
      </c>
      <c r="B748" s="67">
        <v>-34.10105291423325</v>
      </c>
      <c r="C748" s="67">
        <v>-8.2517481332028328</v>
      </c>
    </row>
    <row r="749" spans="1:3" x14ac:dyDescent="0.25">
      <c r="A749" s="67">
        <v>4.565987058967159</v>
      </c>
      <c r="B749" s="67">
        <v>-34.101260848860406</v>
      </c>
      <c r="C749" s="67">
        <v>-8.2619042164394259</v>
      </c>
    </row>
    <row r="750" spans="1:3" x14ac:dyDescent="0.25">
      <c r="A750" s="67">
        <v>4.5720913197411788</v>
      </c>
      <c r="B750" s="67">
        <v>-34.101476538383018</v>
      </c>
      <c r="C750" s="67">
        <v>-8.2720892812576743</v>
      </c>
    </row>
    <row r="751" spans="1:3" x14ac:dyDescent="0.25">
      <c r="A751" s="67">
        <v>4.5781955805151995</v>
      </c>
      <c r="B751" s="67">
        <v>-34.101741228778579</v>
      </c>
      <c r="C751" s="67">
        <v>-8.2825424058449766</v>
      </c>
    </row>
    <row r="752" spans="1:3" x14ac:dyDescent="0.25">
      <c r="A752" s="67">
        <v>4.5842998412892193</v>
      </c>
      <c r="B752" s="67">
        <v>-34.101959961056949</v>
      </c>
      <c r="C752" s="67">
        <v>-8.2927877897849456</v>
      </c>
    </row>
    <row r="753" spans="1:3" x14ac:dyDescent="0.25">
      <c r="A753" s="67">
        <v>4.59040410206324</v>
      </c>
      <c r="B753" s="67">
        <v>-34.102229803319418</v>
      </c>
      <c r="C753" s="67">
        <v>-8.3029992719987948</v>
      </c>
    </row>
    <row r="754" spans="1:3" x14ac:dyDescent="0.25">
      <c r="A754" s="67">
        <v>4.5965083628372598</v>
      </c>
      <c r="B754" s="67">
        <v>-34.102479887633251</v>
      </c>
      <c r="C754" s="67">
        <v>-8.313053289804369</v>
      </c>
    </row>
    <row r="755" spans="1:3" x14ac:dyDescent="0.25">
      <c r="A755" s="67">
        <v>4.6026126236112805</v>
      </c>
      <c r="B755" s="67">
        <v>-34.1026942968033</v>
      </c>
      <c r="C755" s="67">
        <v>-8.3237188775639872</v>
      </c>
    </row>
    <row r="756" spans="1:3" x14ac:dyDescent="0.25">
      <c r="A756" s="67">
        <v>4.6087168843853004</v>
      </c>
      <c r="B756" s="67">
        <v>-34.102882860914477</v>
      </c>
      <c r="C756" s="67">
        <v>-8.3337508927233301</v>
      </c>
    </row>
    <row r="757" spans="1:3" x14ac:dyDescent="0.25">
      <c r="A757" s="67">
        <v>4.6148211451593211</v>
      </c>
      <c r="B757" s="67">
        <v>-34.10308593792309</v>
      </c>
      <c r="C757" s="67">
        <v>-8.3442833046460176</v>
      </c>
    </row>
    <row r="758" spans="1:3" x14ac:dyDescent="0.25">
      <c r="A758" s="67">
        <v>4.6209254059333409</v>
      </c>
      <c r="B758" s="67">
        <v>-34.103344903480831</v>
      </c>
      <c r="C758" s="67">
        <v>-8.3543752423657676</v>
      </c>
    </row>
    <row r="759" spans="1:3" x14ac:dyDescent="0.25">
      <c r="A759" s="67">
        <v>4.6270296667073616</v>
      </c>
      <c r="B759" s="67">
        <v>-34.103599336622288</v>
      </c>
      <c r="C759" s="67">
        <v>-8.3648161284629445</v>
      </c>
    </row>
    <row r="760" spans="1:3" x14ac:dyDescent="0.25">
      <c r="A760" s="67">
        <v>4.6331339274813814</v>
      </c>
      <c r="B760" s="67">
        <v>-34.10374640596801</v>
      </c>
      <c r="C760" s="67">
        <v>-8.3748341468322494</v>
      </c>
    </row>
    <row r="761" spans="1:3" x14ac:dyDescent="0.25">
      <c r="A761" s="67">
        <v>4.6392381882554021</v>
      </c>
      <c r="B761" s="67">
        <v>-34.103971679259033</v>
      </c>
      <c r="C761" s="67">
        <v>-8.3851394752714601</v>
      </c>
    </row>
    <row r="762" spans="1:3" x14ac:dyDescent="0.25">
      <c r="A762" s="67">
        <v>4.6453424490294219</v>
      </c>
      <c r="B762" s="67">
        <v>-34.104211896283864</v>
      </c>
      <c r="C762" s="67">
        <v>-8.3952735370739209</v>
      </c>
    </row>
    <row r="763" spans="1:3" x14ac:dyDescent="0.25">
      <c r="A763" s="67">
        <v>4.6514467098034427</v>
      </c>
      <c r="B763" s="67">
        <v>-34.104457043935014</v>
      </c>
      <c r="C763" s="67">
        <v>-8.4055103442725105</v>
      </c>
    </row>
    <row r="764" spans="1:3" x14ac:dyDescent="0.25">
      <c r="A764" s="67">
        <v>4.6575509705774625</v>
      </c>
      <c r="B764" s="67">
        <v>-34.104651150472918</v>
      </c>
      <c r="C764" s="67">
        <v>-8.4160992017366372</v>
      </c>
    </row>
    <row r="765" spans="1:3" x14ac:dyDescent="0.25">
      <c r="A765" s="67">
        <v>4.6636552313514832</v>
      </c>
      <c r="B765" s="67">
        <v>-34.10483044564338</v>
      </c>
      <c r="C765" s="67">
        <v>-8.4258937305241233</v>
      </c>
    </row>
    <row r="766" spans="1:3" x14ac:dyDescent="0.25">
      <c r="A766" s="67">
        <v>4.669759492125503</v>
      </c>
      <c r="B766" s="67">
        <v>-34.105026158007817</v>
      </c>
      <c r="C766" s="67">
        <v>-8.4359011952224652</v>
      </c>
    </row>
    <row r="767" spans="1:3" x14ac:dyDescent="0.25">
      <c r="A767" s="67">
        <v>4.6758637528995237</v>
      </c>
      <c r="B767" s="67">
        <v>-34.105260217919039</v>
      </c>
      <c r="C767" s="67">
        <v>-8.4465139535921185</v>
      </c>
    </row>
    <row r="768" spans="1:3" x14ac:dyDescent="0.25">
      <c r="A768" s="67">
        <v>4.6819680136735435</v>
      </c>
      <c r="B768" s="67">
        <v>-34.105452105797347</v>
      </c>
      <c r="C768" s="67">
        <v>-8.4565511146850092</v>
      </c>
    </row>
    <row r="769" spans="1:3" x14ac:dyDescent="0.25">
      <c r="A769" s="67">
        <v>4.6880722744475651</v>
      </c>
      <c r="B769" s="67">
        <v>-34.105602615680581</v>
      </c>
      <c r="C769" s="67">
        <v>-8.4667148667063454</v>
      </c>
    </row>
    <row r="770" spans="1:3" x14ac:dyDescent="0.25">
      <c r="A770" s="67">
        <v>4.694176535221585</v>
      </c>
      <c r="B770" s="67">
        <v>-34.105855359307888</v>
      </c>
      <c r="C770" s="67">
        <v>-8.4768722806764245</v>
      </c>
    </row>
    <row r="771" spans="1:3" x14ac:dyDescent="0.25">
      <c r="A771" s="67">
        <v>4.7002807959956057</v>
      </c>
      <c r="B771" s="67">
        <v>-34.106062768730602</v>
      </c>
      <c r="C771" s="67">
        <v>-8.487139552458963</v>
      </c>
    </row>
    <row r="772" spans="1:3" x14ac:dyDescent="0.25">
      <c r="A772" s="67">
        <v>4.7063850567696255</v>
      </c>
      <c r="B772" s="67">
        <v>-34.106295040705213</v>
      </c>
      <c r="C772" s="67">
        <v>-8.4970876714737464</v>
      </c>
    </row>
    <row r="773" spans="1:3" x14ac:dyDescent="0.25">
      <c r="A773" s="67">
        <v>4.7124893175436462</v>
      </c>
      <c r="B773" s="67">
        <v>-34.106563707956923</v>
      </c>
      <c r="C773" s="67">
        <v>-8.5075950887373182</v>
      </c>
    </row>
    <row r="774" spans="1:3" x14ac:dyDescent="0.25">
      <c r="A774" s="67">
        <v>4.718593578317666</v>
      </c>
      <c r="B774" s="67">
        <v>-34.106744091446252</v>
      </c>
      <c r="C774" s="67">
        <v>-8.5174982987668848</v>
      </c>
    </row>
    <row r="775" spans="1:3" x14ac:dyDescent="0.25">
      <c r="A775" s="67">
        <v>4.7246978390916867</v>
      </c>
      <c r="B775" s="67">
        <v>-34.107016808866383</v>
      </c>
      <c r="C775" s="67">
        <v>-8.5277729326919438</v>
      </c>
    </row>
    <row r="776" spans="1:3" x14ac:dyDescent="0.25">
      <c r="A776" s="67">
        <v>4.7308020998657065</v>
      </c>
      <c r="B776" s="67">
        <v>-34.107250815716277</v>
      </c>
      <c r="C776" s="67">
        <v>-8.5378834047138419</v>
      </c>
    </row>
    <row r="777" spans="1:3" x14ac:dyDescent="0.25">
      <c r="A777" s="67">
        <v>4.7369063606397273</v>
      </c>
      <c r="B777" s="67">
        <v>-34.107468246888857</v>
      </c>
      <c r="C777" s="67">
        <v>-8.5481992730874001</v>
      </c>
    </row>
    <row r="778" spans="1:3" x14ac:dyDescent="0.25">
      <c r="A778" s="67">
        <v>4.7430106214137471</v>
      </c>
      <c r="B778" s="67">
        <v>-34.107700076238309</v>
      </c>
      <c r="C778" s="67">
        <v>-8.5587813513940869</v>
      </c>
    </row>
    <row r="779" spans="1:3" x14ac:dyDescent="0.25">
      <c r="A779" s="67">
        <v>4.7491148821877678</v>
      </c>
      <c r="B779" s="67">
        <v>-34.10792926063322</v>
      </c>
      <c r="C779" s="67">
        <v>-8.5693182933981689</v>
      </c>
    </row>
    <row r="780" spans="1:3" x14ac:dyDescent="0.25">
      <c r="A780" s="67">
        <v>4.7552191429617876</v>
      </c>
      <c r="B780" s="67">
        <v>-34.108129175192332</v>
      </c>
      <c r="C780" s="67">
        <v>-8.5796553515637299</v>
      </c>
    </row>
    <row r="781" spans="1:3" x14ac:dyDescent="0.25">
      <c r="A781" s="67">
        <v>4.7613234037358083</v>
      </c>
      <c r="B781" s="67">
        <v>-34.108315477311699</v>
      </c>
      <c r="C781" s="67">
        <v>-8.5899812674015852</v>
      </c>
    </row>
    <row r="782" spans="1:3" x14ac:dyDescent="0.25">
      <c r="A782" s="67">
        <v>4.7674276645098281</v>
      </c>
      <c r="B782" s="67">
        <v>-34.10851782396044</v>
      </c>
      <c r="C782" s="67">
        <v>-8.6000358233151744</v>
      </c>
    </row>
    <row r="783" spans="1:3" x14ac:dyDescent="0.25">
      <c r="A783" s="67">
        <v>4.7735319252838488</v>
      </c>
      <c r="B783" s="67">
        <v>-34.108726572702082</v>
      </c>
      <c r="C783" s="67">
        <v>-8.6107405310687675</v>
      </c>
    </row>
    <row r="784" spans="1:3" x14ac:dyDescent="0.25">
      <c r="A784" s="67">
        <v>4.7796361860578687</v>
      </c>
      <c r="B784" s="67">
        <v>-34.109019481271673</v>
      </c>
      <c r="C784" s="67">
        <v>-8.6212542378326802</v>
      </c>
    </row>
    <row r="785" spans="1:3" x14ac:dyDescent="0.25">
      <c r="A785" s="67">
        <v>4.7857404468318894</v>
      </c>
      <c r="B785" s="67">
        <v>-34.109241474808783</v>
      </c>
      <c r="C785" s="67">
        <v>-8.6316323251251283</v>
      </c>
    </row>
    <row r="786" spans="1:3" x14ac:dyDescent="0.25">
      <c r="A786" s="67">
        <v>4.7918447076059092</v>
      </c>
      <c r="B786" s="67">
        <v>-34.109484273221291</v>
      </c>
      <c r="C786" s="67">
        <v>-8.6416913531929165</v>
      </c>
    </row>
    <row r="787" spans="1:3" x14ac:dyDescent="0.25">
      <c r="A787" s="67">
        <v>4.7979489683799299</v>
      </c>
      <c r="B787" s="67">
        <v>-34.109752130812332</v>
      </c>
      <c r="C787" s="67">
        <v>-8.6518018531575898</v>
      </c>
    </row>
    <row r="788" spans="1:3" x14ac:dyDescent="0.25">
      <c r="A788" s="67">
        <v>4.8040532291539497</v>
      </c>
      <c r="B788" s="67">
        <v>-34.109968278447916</v>
      </c>
      <c r="C788" s="67">
        <v>-8.6620718426124093</v>
      </c>
    </row>
    <row r="789" spans="1:3" x14ac:dyDescent="0.25">
      <c r="A789" s="67">
        <v>4.8101574899279704</v>
      </c>
      <c r="B789" s="67">
        <v>-34.110208486887011</v>
      </c>
      <c r="C789" s="67">
        <v>-8.671989190402579</v>
      </c>
    </row>
    <row r="790" spans="1:3" x14ac:dyDescent="0.25">
      <c r="A790" s="67">
        <v>4.8162617507019903</v>
      </c>
      <c r="B790" s="67">
        <v>-34.110439168522319</v>
      </c>
      <c r="C790" s="67">
        <v>-8.6821514053143467</v>
      </c>
    </row>
    <row r="791" spans="1:3" x14ac:dyDescent="0.25">
      <c r="A791" s="67">
        <v>4.822366011476011</v>
      </c>
      <c r="B791" s="67">
        <v>-34.110665308189112</v>
      </c>
      <c r="C791" s="67">
        <v>-8.6924366063358267</v>
      </c>
    </row>
    <row r="792" spans="1:3" x14ac:dyDescent="0.25">
      <c r="A792" s="67">
        <v>4.8284702722500308</v>
      </c>
      <c r="B792" s="67">
        <v>-34.110921104346346</v>
      </c>
      <c r="C792" s="67">
        <v>-8.7023544059805573</v>
      </c>
    </row>
    <row r="793" spans="1:3" x14ac:dyDescent="0.25">
      <c r="A793" s="67">
        <v>4.8345745330240515</v>
      </c>
      <c r="B793" s="67">
        <v>-34.111194237496854</v>
      </c>
      <c r="C793" s="67">
        <v>-8.7123879428362105</v>
      </c>
    </row>
    <row r="794" spans="1:3" x14ac:dyDescent="0.25">
      <c r="A794" s="67">
        <v>4.8406787937980713</v>
      </c>
      <c r="B794" s="67">
        <v>-34.111370257811956</v>
      </c>
      <c r="C794" s="67">
        <v>-8.7227065594322788</v>
      </c>
    </row>
    <row r="795" spans="1:3" x14ac:dyDescent="0.25">
      <c r="A795" s="67">
        <v>4.846783054572092</v>
      </c>
      <c r="B795" s="67">
        <v>-34.111649546998692</v>
      </c>
      <c r="C795" s="67">
        <v>-8.7332427482992223</v>
      </c>
    </row>
    <row r="796" spans="1:3" x14ac:dyDescent="0.25">
      <c r="A796" s="67">
        <v>4.8528873153461118</v>
      </c>
      <c r="B796" s="67">
        <v>-34.1118954811637</v>
      </c>
      <c r="C796" s="67">
        <v>-8.7438068142394609</v>
      </c>
    </row>
    <row r="797" spans="1:3" x14ac:dyDescent="0.25">
      <c r="A797" s="67">
        <v>4.8589915761201325</v>
      </c>
      <c r="B797" s="67">
        <v>-34.112137582683943</v>
      </c>
      <c r="C797" s="67">
        <v>-8.7543982795401654</v>
      </c>
    </row>
    <row r="798" spans="1:3" x14ac:dyDescent="0.25">
      <c r="A798" s="67">
        <v>4.8650958368941524</v>
      </c>
      <c r="B798" s="67">
        <v>-34.112380488705568</v>
      </c>
      <c r="C798" s="67">
        <v>-8.764386205353297</v>
      </c>
    </row>
    <row r="799" spans="1:3" x14ac:dyDescent="0.25">
      <c r="A799" s="67">
        <v>4.8712000976681731</v>
      </c>
      <c r="B799" s="67">
        <v>-34.112619687178665</v>
      </c>
      <c r="C799" s="67">
        <v>-8.77442497611103</v>
      </c>
    </row>
    <row r="800" spans="1:3" x14ac:dyDescent="0.25">
      <c r="A800" s="67">
        <v>4.8773043584421929</v>
      </c>
      <c r="B800" s="67">
        <v>-34.112808634851447</v>
      </c>
      <c r="C800" s="67">
        <v>-8.7847563513392526</v>
      </c>
    </row>
    <row r="801" spans="1:3" x14ac:dyDescent="0.25">
      <c r="A801" s="67">
        <v>4.8834086192162136</v>
      </c>
      <c r="B801" s="67">
        <v>-34.113069452583353</v>
      </c>
      <c r="C801" s="67">
        <v>-8.7950415600608913</v>
      </c>
    </row>
    <row r="802" spans="1:3" x14ac:dyDescent="0.25">
      <c r="A802" s="67">
        <v>4.8895128799902334</v>
      </c>
      <c r="B802" s="67">
        <v>-34.113310117426565</v>
      </c>
      <c r="C802" s="67">
        <v>-8.8050593926139555</v>
      </c>
    </row>
    <row r="803" spans="1:3" x14ac:dyDescent="0.25">
      <c r="A803" s="67">
        <v>4.8956171407642541</v>
      </c>
      <c r="B803" s="67">
        <v>-34.113505677323431</v>
      </c>
      <c r="C803" s="67">
        <v>-8.8153274345471964</v>
      </c>
    </row>
    <row r="804" spans="1:3" x14ac:dyDescent="0.25">
      <c r="A804" s="67">
        <v>4.901721401538274</v>
      </c>
      <c r="B804" s="67">
        <v>-34.113692262986731</v>
      </c>
      <c r="C804" s="67">
        <v>-8.8253737211294414</v>
      </c>
    </row>
    <row r="805" spans="1:3" x14ac:dyDescent="0.25">
      <c r="A805" s="67">
        <v>4.9078256623122947</v>
      </c>
      <c r="B805" s="67">
        <v>-34.113937896049123</v>
      </c>
      <c r="C805" s="67">
        <v>-8.8359643754284356</v>
      </c>
    </row>
    <row r="806" spans="1:3" x14ac:dyDescent="0.25">
      <c r="A806" s="67">
        <v>4.9139299230863145</v>
      </c>
      <c r="B806" s="67">
        <v>-34.114191042982483</v>
      </c>
      <c r="C806" s="67">
        <v>-8.8457867439689029</v>
      </c>
    </row>
    <row r="807" spans="1:3" x14ac:dyDescent="0.25">
      <c r="A807" s="67">
        <v>4.9200341838603352</v>
      </c>
      <c r="B807" s="67">
        <v>-34.114496950803989</v>
      </c>
      <c r="C807" s="67">
        <v>-8.8557432418690745</v>
      </c>
    </row>
    <row r="808" spans="1:3" x14ac:dyDescent="0.25">
      <c r="A808" s="67">
        <v>4.926138444634355</v>
      </c>
      <c r="B808" s="67">
        <v>-34.11476831530814</v>
      </c>
      <c r="C808" s="67">
        <v>-8.8656259408214009</v>
      </c>
    </row>
    <row r="809" spans="1:3" x14ac:dyDescent="0.25">
      <c r="A809" s="67">
        <v>4.9322427054083757</v>
      </c>
      <c r="B809" s="67">
        <v>-34.115020681688449</v>
      </c>
      <c r="C809" s="67">
        <v>-8.8759181070160729</v>
      </c>
    </row>
    <row r="810" spans="1:3" x14ac:dyDescent="0.25">
      <c r="A810" s="67">
        <v>4.9383469661823955</v>
      </c>
      <c r="B810" s="67">
        <v>-34.115286596415693</v>
      </c>
      <c r="C810" s="67">
        <v>-8.886146639877408</v>
      </c>
    </row>
    <row r="811" spans="1:3" x14ac:dyDescent="0.25">
      <c r="A811" s="67">
        <v>4.9444512269564163</v>
      </c>
      <c r="B811" s="67">
        <v>-34.115536755231247</v>
      </c>
      <c r="C811" s="67">
        <v>-8.8964125424563711</v>
      </c>
    </row>
    <row r="812" spans="1:3" x14ac:dyDescent="0.25">
      <c r="A812" s="67">
        <v>4.9505554877304361</v>
      </c>
      <c r="B812" s="67">
        <v>-34.115760245766616</v>
      </c>
      <c r="C812" s="67">
        <v>-8.9064440046035944</v>
      </c>
    </row>
    <row r="813" spans="1:3" x14ac:dyDescent="0.25">
      <c r="A813" s="67">
        <v>4.9566597485044568</v>
      </c>
      <c r="B813" s="67">
        <v>-34.116015901106742</v>
      </c>
      <c r="C813" s="67">
        <v>-8.916440931821576</v>
      </c>
    </row>
    <row r="814" spans="1:3" x14ac:dyDescent="0.25">
      <c r="A814" s="67">
        <v>4.9627640092784766</v>
      </c>
      <c r="B814" s="67">
        <v>-34.116240921188151</v>
      </c>
      <c r="C814" s="67">
        <v>-8.9266116794066015</v>
      </c>
    </row>
    <row r="815" spans="1:3" x14ac:dyDescent="0.25">
      <c r="A815" s="67">
        <v>4.9688682700524973</v>
      </c>
      <c r="B815" s="67">
        <v>-34.116493095278031</v>
      </c>
      <c r="C815" s="67">
        <v>-8.9372581617372369</v>
      </c>
    </row>
    <row r="816" spans="1:3" x14ac:dyDescent="0.25">
      <c r="A816" s="67">
        <v>4.9749725308265171</v>
      </c>
      <c r="B816" s="67">
        <v>-34.116711093045723</v>
      </c>
      <c r="C816" s="67">
        <v>-8.9478087313147565</v>
      </c>
    </row>
    <row r="817" spans="1:3" x14ac:dyDescent="0.25">
      <c r="A817" s="67">
        <v>4.9810767916005378</v>
      </c>
      <c r="B817" s="67">
        <v>-34.116983637995219</v>
      </c>
      <c r="C817" s="67">
        <v>-8.9577589524484615</v>
      </c>
    </row>
    <row r="818" spans="1:3" x14ac:dyDescent="0.25">
      <c r="A818" s="67">
        <v>4.9871810523745577</v>
      </c>
      <c r="B818" s="67">
        <v>-34.117287482659457</v>
      </c>
      <c r="C818" s="67">
        <v>-8.9678947930813617</v>
      </c>
    </row>
    <row r="819" spans="1:3" x14ac:dyDescent="0.25">
      <c r="A819" s="67">
        <v>4.9932853131485784</v>
      </c>
      <c r="B819" s="67">
        <v>-34.117607512842589</v>
      </c>
      <c r="C819" s="67">
        <v>-8.9784493563142362</v>
      </c>
    </row>
    <row r="820" spans="1:3" x14ac:dyDescent="0.25">
      <c r="A820" s="67">
        <v>4.9993895739225982</v>
      </c>
      <c r="B820" s="67">
        <v>-34.117867340104794</v>
      </c>
      <c r="C820" s="67">
        <v>-8.9891195630203917</v>
      </c>
    </row>
    <row r="821" spans="1:3" x14ac:dyDescent="0.25">
      <c r="A821" s="67">
        <v>5.0054938346966189</v>
      </c>
      <c r="B821" s="67">
        <v>-34.11813776850223</v>
      </c>
      <c r="C821" s="67">
        <v>-8.9994391934606046</v>
      </c>
    </row>
    <row r="822" spans="1:3" x14ac:dyDescent="0.25">
      <c r="A822" s="67">
        <v>5.0115980954706387</v>
      </c>
      <c r="B822" s="67">
        <v>-34.118408640740924</v>
      </c>
      <c r="C822" s="67">
        <v>-9.010163434482628</v>
      </c>
    </row>
    <row r="823" spans="1:3" x14ac:dyDescent="0.25">
      <c r="A823" s="67">
        <v>5.0177023562446594</v>
      </c>
      <c r="B823" s="67">
        <v>-34.118724539083004</v>
      </c>
      <c r="C823" s="67">
        <v>-9.0207346181471788</v>
      </c>
    </row>
    <row r="824" spans="1:3" x14ac:dyDescent="0.25">
      <c r="A824" s="67">
        <v>5.0238066170186793</v>
      </c>
      <c r="B824" s="67">
        <v>-34.118998480940441</v>
      </c>
      <c r="C824" s="67">
        <v>-9.0313213900522804</v>
      </c>
    </row>
    <row r="825" spans="1:3" x14ac:dyDescent="0.25">
      <c r="A825" s="67">
        <v>5.0299108777927</v>
      </c>
      <c r="B825" s="67">
        <v>-34.119345197678904</v>
      </c>
      <c r="C825" s="67">
        <v>-9.0420083581254946</v>
      </c>
    </row>
    <row r="826" spans="1:3" x14ac:dyDescent="0.25">
      <c r="A826" s="67">
        <v>5.0360151385667198</v>
      </c>
      <c r="B826" s="67">
        <v>-34.119613648855783</v>
      </c>
      <c r="C826" s="67">
        <v>-9.0523164181924507</v>
      </c>
    </row>
    <row r="827" spans="1:3" x14ac:dyDescent="0.25">
      <c r="A827" s="67">
        <v>5.0421193993407405</v>
      </c>
      <c r="B827" s="67">
        <v>-34.119841350134486</v>
      </c>
      <c r="C827" s="67">
        <v>-9.0624939572918333</v>
      </c>
    </row>
    <row r="828" spans="1:3" x14ac:dyDescent="0.25">
      <c r="A828" s="67">
        <v>5.0482236601147603</v>
      </c>
      <c r="B828" s="67">
        <v>-34.12012235715779</v>
      </c>
      <c r="C828" s="67">
        <v>-9.0728278686227544</v>
      </c>
    </row>
    <row r="829" spans="1:3" x14ac:dyDescent="0.25">
      <c r="A829" s="67">
        <v>5.054327920888781</v>
      </c>
      <c r="B829" s="67">
        <v>-34.120391395762766</v>
      </c>
      <c r="C829" s="67">
        <v>-9.082852585569773</v>
      </c>
    </row>
    <row r="830" spans="1:3" x14ac:dyDescent="0.25">
      <c r="A830" s="67">
        <v>5.0604321816628008</v>
      </c>
      <c r="B830" s="67">
        <v>-34.120701755442653</v>
      </c>
      <c r="C830" s="67">
        <v>-9.0931339626346457</v>
      </c>
    </row>
    <row r="831" spans="1:3" x14ac:dyDescent="0.25">
      <c r="A831" s="67">
        <v>5.0665364424368216</v>
      </c>
      <c r="B831" s="67">
        <v>-34.120998191129473</v>
      </c>
      <c r="C831" s="67">
        <v>-9.1031525139204685</v>
      </c>
    </row>
    <row r="832" spans="1:3" x14ac:dyDescent="0.25">
      <c r="A832" s="67">
        <v>5.0726407032108414</v>
      </c>
      <c r="B832" s="67">
        <v>-34.121263218904417</v>
      </c>
      <c r="C832" s="67">
        <v>-9.1137888511035978</v>
      </c>
    </row>
    <row r="833" spans="1:3" x14ac:dyDescent="0.25">
      <c r="A833" s="67">
        <v>5.0787449639848621</v>
      </c>
      <c r="B833" s="67">
        <v>-34.121551548808128</v>
      </c>
      <c r="C833" s="67">
        <v>-9.1243483524659243</v>
      </c>
    </row>
    <row r="834" spans="1:3" x14ac:dyDescent="0.25">
      <c r="A834" s="67">
        <v>5.0848492247588819</v>
      </c>
      <c r="B834" s="67">
        <v>-34.121849746829284</v>
      </c>
      <c r="C834" s="67">
        <v>-9.1347495356497177</v>
      </c>
    </row>
    <row r="835" spans="1:3" x14ac:dyDescent="0.25">
      <c r="A835" s="67">
        <v>5.0909534855329026</v>
      </c>
      <c r="B835" s="67">
        <v>-34.122101691736376</v>
      </c>
      <c r="C835" s="67">
        <v>-9.1448260560933576</v>
      </c>
    </row>
    <row r="836" spans="1:3" x14ac:dyDescent="0.25">
      <c r="A836" s="67">
        <v>5.0970577463069224</v>
      </c>
      <c r="B836" s="67">
        <v>-34.122407451696986</v>
      </c>
      <c r="C836" s="67">
        <v>-9.1547916821904955</v>
      </c>
    </row>
    <row r="837" spans="1:3" x14ac:dyDescent="0.25">
      <c r="A837" s="67">
        <v>5.1031620070809431</v>
      </c>
      <c r="B837" s="67">
        <v>-34.1226895767035</v>
      </c>
      <c r="C837" s="67">
        <v>-9.1654654069181092</v>
      </c>
    </row>
    <row r="838" spans="1:3" x14ac:dyDescent="0.25">
      <c r="A838" s="67">
        <v>5.109266267854963</v>
      </c>
      <c r="B838" s="67">
        <v>-34.122985638696399</v>
      </c>
      <c r="C838" s="67">
        <v>-9.1757636527814963</v>
      </c>
    </row>
    <row r="839" spans="1:3" x14ac:dyDescent="0.25">
      <c r="A839" s="67">
        <v>5.1153705286289837</v>
      </c>
      <c r="B839" s="67">
        <v>-34.123214336967145</v>
      </c>
      <c r="C839" s="67">
        <v>-9.1858009001072052</v>
      </c>
    </row>
    <row r="840" spans="1:3" x14ac:dyDescent="0.25">
      <c r="A840" s="67">
        <v>5.1214747894030035</v>
      </c>
      <c r="B840" s="67">
        <v>-34.123459855047606</v>
      </c>
      <c r="C840" s="67">
        <v>-9.195895621592614</v>
      </c>
    </row>
    <row r="841" spans="1:3" x14ac:dyDescent="0.25">
      <c r="A841" s="67">
        <v>5.1275790501770242</v>
      </c>
      <c r="B841" s="67">
        <v>-34.123750202236771</v>
      </c>
      <c r="C841" s="67">
        <v>-9.2059965478426431</v>
      </c>
    </row>
    <row r="842" spans="1:3" x14ac:dyDescent="0.25">
      <c r="A842" s="67">
        <v>5.133683310951044</v>
      </c>
      <c r="B842" s="67">
        <v>-34.124102560685884</v>
      </c>
      <c r="C842" s="67">
        <v>-9.2159905047420185</v>
      </c>
    </row>
    <row r="843" spans="1:3" x14ac:dyDescent="0.25">
      <c r="A843" s="67">
        <v>5.1397875717250647</v>
      </c>
      <c r="B843" s="67">
        <v>-34.124344549161464</v>
      </c>
      <c r="C843" s="67">
        <v>-9.2260230934377638</v>
      </c>
    </row>
    <row r="844" spans="1:3" x14ac:dyDescent="0.25">
      <c r="A844" s="67">
        <v>5.1458918324990846</v>
      </c>
      <c r="B844" s="67">
        <v>-34.124649013215475</v>
      </c>
      <c r="C844" s="67">
        <v>-9.2366017021761735</v>
      </c>
    </row>
    <row r="845" spans="1:3" x14ac:dyDescent="0.25">
      <c r="A845" s="67">
        <v>5.1519960932731053</v>
      </c>
      <c r="B845" s="67">
        <v>-34.12492835370977</v>
      </c>
      <c r="C845" s="67">
        <v>-9.2470965030095869</v>
      </c>
    </row>
    <row r="846" spans="1:3" x14ac:dyDescent="0.25">
      <c r="A846" s="67">
        <v>5.1581003540471251</v>
      </c>
      <c r="B846" s="67">
        <v>-34.125184684041614</v>
      </c>
      <c r="C846" s="67">
        <v>-9.2576055877304686</v>
      </c>
    </row>
    <row r="847" spans="1:3" x14ac:dyDescent="0.25">
      <c r="A847" s="67">
        <v>5.1642046148211458</v>
      </c>
      <c r="B847" s="67">
        <v>-34.125504962643838</v>
      </c>
      <c r="C847" s="67">
        <v>-9.2679996120161441</v>
      </c>
    </row>
    <row r="848" spans="1:3" x14ac:dyDescent="0.25">
      <c r="A848" s="67">
        <v>5.1703088755951656</v>
      </c>
      <c r="B848" s="67">
        <v>-34.125782201652754</v>
      </c>
      <c r="C848" s="67">
        <v>-9.278302091688273</v>
      </c>
    </row>
    <row r="849" spans="1:3" x14ac:dyDescent="0.25">
      <c r="A849" s="67">
        <v>5.1764131363691863</v>
      </c>
      <c r="B849" s="67">
        <v>-34.126119567753612</v>
      </c>
      <c r="C849" s="67">
        <v>-9.288476024455619</v>
      </c>
    </row>
    <row r="850" spans="1:3" x14ac:dyDescent="0.25">
      <c r="A850" s="67">
        <v>5.1825173971432061</v>
      </c>
      <c r="B850" s="67">
        <v>-34.126387508849241</v>
      </c>
      <c r="C850" s="67">
        <v>-9.2985000466943806</v>
      </c>
    </row>
    <row r="851" spans="1:3" x14ac:dyDescent="0.25">
      <c r="A851" s="67">
        <v>5.1886216579172268</v>
      </c>
      <c r="B851" s="67">
        <v>-34.126689340876986</v>
      </c>
      <c r="C851" s="67">
        <v>-9.3084855675680771</v>
      </c>
    </row>
    <row r="852" spans="1:3" x14ac:dyDescent="0.25">
      <c r="A852" s="67">
        <v>5.1947259186912467</v>
      </c>
      <c r="B852" s="67">
        <v>-34.126937930861054</v>
      </c>
      <c r="C852" s="67">
        <v>-9.3188342598156115</v>
      </c>
    </row>
    <row r="853" spans="1:3" x14ac:dyDescent="0.25">
      <c r="A853" s="67">
        <v>5.2008301794652674</v>
      </c>
      <c r="B853" s="67">
        <v>-34.127271288387</v>
      </c>
      <c r="C853" s="67">
        <v>-9.3292802546753659</v>
      </c>
    </row>
    <row r="854" spans="1:3" x14ac:dyDescent="0.25">
      <c r="A854" s="67">
        <v>5.2069344402392872</v>
      </c>
      <c r="B854" s="67">
        <v>-34.127539042337858</v>
      </c>
      <c r="C854" s="67">
        <v>-9.3398636964717081</v>
      </c>
    </row>
    <row r="855" spans="1:3" x14ac:dyDescent="0.25">
      <c r="A855" s="67">
        <v>5.2130387010133079</v>
      </c>
      <c r="B855" s="67">
        <v>-34.127849011662676</v>
      </c>
      <c r="C855" s="67">
        <v>-9.3499396580876102</v>
      </c>
    </row>
    <row r="856" spans="1:3" x14ac:dyDescent="0.25">
      <c r="A856" s="67">
        <v>5.2191429617873277</v>
      </c>
      <c r="B856" s="67">
        <v>-34.128159521139942</v>
      </c>
      <c r="C856" s="67">
        <v>-9.3603016474507132</v>
      </c>
    </row>
    <row r="857" spans="1:3" x14ac:dyDescent="0.25">
      <c r="A857" s="67">
        <v>5.2252472225613484</v>
      </c>
      <c r="B857" s="67">
        <v>-34.12843078954856</v>
      </c>
      <c r="C857" s="67">
        <v>-9.3706852393524542</v>
      </c>
    </row>
    <row r="858" spans="1:3" x14ac:dyDescent="0.25">
      <c r="A858" s="67">
        <v>5.2313514833353683</v>
      </c>
      <c r="B858" s="67">
        <v>-34.128685274892511</v>
      </c>
      <c r="C858" s="67">
        <v>-9.3812077155566662</v>
      </c>
    </row>
    <row r="859" spans="1:3" x14ac:dyDescent="0.25">
      <c r="A859" s="67">
        <v>5.237455744109389</v>
      </c>
      <c r="B859" s="67">
        <v>-34.128984338622502</v>
      </c>
      <c r="C859" s="67">
        <v>-9.3912637230491711</v>
      </c>
    </row>
    <row r="860" spans="1:3" x14ac:dyDescent="0.25">
      <c r="A860" s="67">
        <v>5.2435600048834088</v>
      </c>
      <c r="B860" s="67">
        <v>-34.129248082060855</v>
      </c>
      <c r="C860" s="67">
        <v>-9.4016867857178053</v>
      </c>
    </row>
    <row r="861" spans="1:3" x14ac:dyDescent="0.25">
      <c r="A861" s="67">
        <v>5.2496642656574295</v>
      </c>
      <c r="B861" s="67">
        <v>-34.129563040344962</v>
      </c>
      <c r="C861" s="67">
        <v>-9.4117335383989822</v>
      </c>
    </row>
    <row r="862" spans="1:3" x14ac:dyDescent="0.25">
      <c r="A862" s="67">
        <v>5.2557685264314493</v>
      </c>
      <c r="B862" s="67">
        <v>-34.129885713859196</v>
      </c>
      <c r="C862" s="67">
        <v>-9.422433955170975</v>
      </c>
    </row>
    <row r="863" spans="1:3" x14ac:dyDescent="0.25">
      <c r="A863" s="67">
        <v>5.26187278720547</v>
      </c>
      <c r="B863" s="67">
        <v>-34.130163812896868</v>
      </c>
      <c r="C863" s="67">
        <v>-9.4330622380554754</v>
      </c>
    </row>
    <row r="864" spans="1:3" x14ac:dyDescent="0.25">
      <c r="A864" s="67">
        <v>5.2679770479794898</v>
      </c>
      <c r="B864" s="67">
        <v>-34.130493508749922</v>
      </c>
      <c r="C864" s="67">
        <v>-9.4435674851393152</v>
      </c>
    </row>
    <row r="865" spans="1:3" x14ac:dyDescent="0.25">
      <c r="A865" s="67">
        <v>5.2740813087535106</v>
      </c>
      <c r="B865" s="67">
        <v>-34.130831426228511</v>
      </c>
      <c r="C865" s="67">
        <v>-9.4540064566453914</v>
      </c>
    </row>
    <row r="866" spans="1:3" x14ac:dyDescent="0.25">
      <c r="A866" s="67">
        <v>5.2801855695275304</v>
      </c>
      <c r="B866" s="67">
        <v>-34.131107014601803</v>
      </c>
      <c r="C866" s="67">
        <v>-9.4647652595303917</v>
      </c>
    </row>
    <row r="867" spans="1:3" x14ac:dyDescent="0.25">
      <c r="A867" s="67">
        <v>5.2862898303015511</v>
      </c>
      <c r="B867" s="67">
        <v>-34.131455523648341</v>
      </c>
      <c r="C867" s="67">
        <v>-9.4750209218064487</v>
      </c>
    </row>
    <row r="868" spans="1:3" x14ac:dyDescent="0.25">
      <c r="A868" s="67">
        <v>5.2923940910755709</v>
      </c>
      <c r="B868" s="67">
        <v>-34.131751547067061</v>
      </c>
      <c r="C868" s="67">
        <v>-9.4855922671018025</v>
      </c>
    </row>
    <row r="869" spans="1:3" x14ac:dyDescent="0.25">
      <c r="A869" s="67">
        <v>5.2984983518495916</v>
      </c>
      <c r="B869" s="67">
        <v>-34.132090680704906</v>
      </c>
      <c r="C869" s="67">
        <v>-9.4960278646658018</v>
      </c>
    </row>
    <row r="870" spans="1:3" x14ac:dyDescent="0.25">
      <c r="A870" s="67">
        <v>5.3046026126236114</v>
      </c>
      <c r="B870" s="67">
        <v>-34.13239069894459</v>
      </c>
      <c r="C870" s="67">
        <v>-9.5064575008014369</v>
      </c>
    </row>
    <row r="871" spans="1:3" x14ac:dyDescent="0.25">
      <c r="A871" s="67">
        <v>5.3107068733976321</v>
      </c>
      <c r="B871" s="67">
        <v>-34.132686545580611</v>
      </c>
      <c r="C871" s="67">
        <v>-9.5170724691305253</v>
      </c>
    </row>
    <row r="872" spans="1:3" x14ac:dyDescent="0.25">
      <c r="A872" s="67">
        <v>5.316811134171652</v>
      </c>
      <c r="B872" s="67">
        <v>-34.13299823933454</v>
      </c>
      <c r="C872" s="67">
        <v>-9.5275273318825651</v>
      </c>
    </row>
    <row r="873" spans="1:3" x14ac:dyDescent="0.25">
      <c r="A873" s="67">
        <v>5.3229153949456727</v>
      </c>
      <c r="B873" s="67">
        <v>-34.133276584318395</v>
      </c>
      <c r="C873" s="67">
        <v>-9.5379214943681312</v>
      </c>
    </row>
    <row r="874" spans="1:3" x14ac:dyDescent="0.25">
      <c r="A874" s="67">
        <v>5.3290196557196925</v>
      </c>
      <c r="B874" s="67">
        <v>-34.133574956191062</v>
      </c>
      <c r="C874" s="67">
        <v>-9.5483104642587566</v>
      </c>
    </row>
    <row r="875" spans="1:3" x14ac:dyDescent="0.25">
      <c r="A875" s="67">
        <v>5.3351239164937132</v>
      </c>
      <c r="B875" s="67">
        <v>-34.133905623333554</v>
      </c>
      <c r="C875" s="67">
        <v>-9.5583790472643564</v>
      </c>
    </row>
    <row r="876" spans="1:3" x14ac:dyDescent="0.25">
      <c r="A876" s="67">
        <v>5.341228177267733</v>
      </c>
      <c r="B876" s="67">
        <v>-34.134183147373449</v>
      </c>
      <c r="C876" s="67">
        <v>-9.5687293450353863</v>
      </c>
    </row>
    <row r="877" spans="1:3" x14ac:dyDescent="0.25">
      <c r="A877" s="67">
        <v>5.3473324380417537</v>
      </c>
      <c r="B877" s="67">
        <v>-34.134487279100796</v>
      </c>
      <c r="C877" s="67">
        <v>-9.5791858981990927</v>
      </c>
    </row>
    <row r="878" spans="1:3" x14ac:dyDescent="0.25">
      <c r="A878" s="67">
        <v>5.3534366988157736</v>
      </c>
      <c r="B878" s="67">
        <v>-34.134833415384549</v>
      </c>
      <c r="C878" s="67">
        <v>-9.589714912576266</v>
      </c>
    </row>
    <row r="879" spans="1:3" x14ac:dyDescent="0.25">
      <c r="A879" s="67">
        <v>5.3595409595897943</v>
      </c>
      <c r="B879" s="67">
        <v>-34.135108879751925</v>
      </c>
      <c r="C879" s="67">
        <v>-9.6001608906259897</v>
      </c>
    </row>
    <row r="880" spans="1:3" x14ac:dyDescent="0.25">
      <c r="A880" s="67">
        <v>5.3656452203638141</v>
      </c>
      <c r="B880" s="67">
        <v>-34.135463734957668</v>
      </c>
      <c r="C880" s="67">
        <v>-9.6105342768550752</v>
      </c>
    </row>
    <row r="881" spans="1:3" x14ac:dyDescent="0.25">
      <c r="A881" s="67">
        <v>5.3717494811378348</v>
      </c>
      <c r="B881" s="67">
        <v>-34.135739998188981</v>
      </c>
      <c r="C881" s="67">
        <v>-9.6213069066899646</v>
      </c>
    </row>
    <row r="882" spans="1:3" x14ac:dyDescent="0.25">
      <c r="A882" s="67">
        <v>5.3778537419118546</v>
      </c>
      <c r="B882" s="67">
        <v>-34.136045852720585</v>
      </c>
      <c r="C882" s="67">
        <v>-9.6320878877261737</v>
      </c>
    </row>
    <row r="883" spans="1:3" x14ac:dyDescent="0.25">
      <c r="A883" s="67">
        <v>5.3839580026858753</v>
      </c>
      <c r="B883" s="67">
        <v>-34.136348874026268</v>
      </c>
      <c r="C883" s="67">
        <v>-9.6424641397140771</v>
      </c>
    </row>
    <row r="884" spans="1:3" x14ac:dyDescent="0.25">
      <c r="A884" s="67">
        <v>5.3900622634598951</v>
      </c>
      <c r="B884" s="67">
        <v>-34.136687391307717</v>
      </c>
      <c r="C884" s="67">
        <v>-9.6531656801368708</v>
      </c>
    </row>
    <row r="885" spans="1:3" x14ac:dyDescent="0.25">
      <c r="A885" s="67">
        <v>5.3961665242339159</v>
      </c>
      <c r="B885" s="67">
        <v>-34.136964907289297</v>
      </c>
      <c r="C885" s="67">
        <v>-9.6633735600777548</v>
      </c>
    </row>
    <row r="886" spans="1:3" x14ac:dyDescent="0.25">
      <c r="A886" s="67">
        <v>5.4022707850079357</v>
      </c>
      <c r="B886" s="67">
        <v>-34.137307428347874</v>
      </c>
      <c r="C886" s="67">
        <v>-9.6740327405446607</v>
      </c>
    </row>
    <row r="887" spans="1:3" x14ac:dyDescent="0.25">
      <c r="A887" s="67">
        <v>5.4083750457819564</v>
      </c>
      <c r="B887" s="67">
        <v>-34.137652819738442</v>
      </c>
      <c r="C887" s="67">
        <v>-9.6843830919763594</v>
      </c>
    </row>
    <row r="888" spans="1:3" x14ac:dyDescent="0.25">
      <c r="A888" s="67">
        <v>5.4144793065559762</v>
      </c>
      <c r="B888" s="67">
        <v>-34.137988148547024</v>
      </c>
      <c r="C888" s="67">
        <v>-9.6945637998459357</v>
      </c>
    </row>
    <row r="889" spans="1:3" x14ac:dyDescent="0.25">
      <c r="A889" s="67">
        <v>5.4205835673299969</v>
      </c>
      <c r="B889" s="67">
        <v>-34.138267890005807</v>
      </c>
      <c r="C889" s="67">
        <v>-9.7050243148236088</v>
      </c>
    </row>
    <row r="890" spans="1:3" x14ac:dyDescent="0.25">
      <c r="A890" s="67">
        <v>5.4266878281040167</v>
      </c>
      <c r="B890" s="67">
        <v>-34.138583452059763</v>
      </c>
      <c r="C890" s="67">
        <v>-9.7158039390112236</v>
      </c>
    </row>
    <row r="891" spans="1:3" x14ac:dyDescent="0.25">
      <c r="A891" s="67">
        <v>5.4327920888780374</v>
      </c>
      <c r="B891" s="67">
        <v>-34.138893921631492</v>
      </c>
      <c r="C891" s="67">
        <v>-9.7263075664591891</v>
      </c>
    </row>
    <row r="892" spans="1:3" x14ac:dyDescent="0.25">
      <c r="A892" s="67">
        <v>5.4388963496520573</v>
      </c>
      <c r="B892" s="67">
        <v>-34.139208210034717</v>
      </c>
      <c r="C892" s="67">
        <v>-9.7364649480568008</v>
      </c>
    </row>
    <row r="893" spans="1:3" x14ac:dyDescent="0.25">
      <c r="A893" s="67">
        <v>5.445000610426078</v>
      </c>
      <c r="B893" s="67">
        <v>-34.139483664910003</v>
      </c>
      <c r="C893" s="67">
        <v>-9.7472764138938182</v>
      </c>
    </row>
    <row r="894" spans="1:3" x14ac:dyDescent="0.25">
      <c r="A894" s="67">
        <v>5.4511048712000978</v>
      </c>
      <c r="B894" s="67">
        <v>-34.139829217797256</v>
      </c>
      <c r="C894" s="67">
        <v>-9.7574668981915025</v>
      </c>
    </row>
    <row r="895" spans="1:3" x14ac:dyDescent="0.25">
      <c r="A895" s="67">
        <v>5.4572091319741185</v>
      </c>
      <c r="B895" s="67">
        <v>-34.140153641143414</v>
      </c>
      <c r="C895" s="67">
        <v>-9.7680183312545559</v>
      </c>
    </row>
    <row r="896" spans="1:3" x14ac:dyDescent="0.25">
      <c r="A896" s="67">
        <v>5.4633133927481383</v>
      </c>
      <c r="B896" s="67">
        <v>-34.140453237859447</v>
      </c>
      <c r="C896" s="67">
        <v>-9.7784524227443352</v>
      </c>
    </row>
    <row r="897" spans="1:3" x14ac:dyDescent="0.25">
      <c r="A897" s="67">
        <v>5.469417653522159</v>
      </c>
      <c r="B897" s="67">
        <v>-34.140734839468578</v>
      </c>
      <c r="C897" s="67">
        <v>-9.7889240131413242</v>
      </c>
    </row>
    <row r="898" spans="1:3" x14ac:dyDescent="0.25">
      <c r="A898" s="67">
        <v>5.4755219142961788</v>
      </c>
      <c r="B898" s="67">
        <v>-34.141036660032171</v>
      </c>
      <c r="C898" s="67">
        <v>-9.7990898787127669</v>
      </c>
    </row>
    <row r="899" spans="1:3" x14ac:dyDescent="0.25">
      <c r="A899" s="67">
        <v>5.4816261750701996</v>
      </c>
      <c r="B899" s="67">
        <v>-34.141357473677985</v>
      </c>
      <c r="C899" s="67">
        <v>-9.8095592333792254</v>
      </c>
    </row>
    <row r="900" spans="1:3" x14ac:dyDescent="0.25">
      <c r="A900" s="67">
        <v>5.4877304358442194</v>
      </c>
      <c r="B900" s="67">
        <v>-34.141711999622146</v>
      </c>
      <c r="C900" s="67">
        <v>-9.8198904083441665</v>
      </c>
    </row>
    <row r="901" spans="1:3" x14ac:dyDescent="0.25">
      <c r="A901" s="67">
        <v>5.4938346966182401</v>
      </c>
      <c r="B901" s="67">
        <v>-34.141992854002972</v>
      </c>
      <c r="C901" s="67">
        <v>-9.8300315401084735</v>
      </c>
    </row>
    <row r="902" spans="1:3" x14ac:dyDescent="0.25">
      <c r="A902" s="67">
        <v>5.4999389573922599</v>
      </c>
      <c r="B902" s="67">
        <v>-34.142336006653657</v>
      </c>
      <c r="C902" s="67">
        <v>-9.8403804968688</v>
      </c>
    </row>
    <row r="903" spans="1:3" x14ac:dyDescent="0.25">
      <c r="A903" s="67">
        <v>5.5060432181662806</v>
      </c>
      <c r="B903" s="67">
        <v>-34.142694299610675</v>
      </c>
      <c r="C903" s="67">
        <v>-9.8507762257888505</v>
      </c>
    </row>
    <row r="904" spans="1:3" x14ac:dyDescent="0.25">
      <c r="A904" s="67">
        <v>5.5121474789403004</v>
      </c>
      <c r="B904" s="67">
        <v>-34.142982758635554</v>
      </c>
      <c r="C904" s="67">
        <v>-9.8610887439667767</v>
      </c>
    </row>
    <row r="905" spans="1:3" x14ac:dyDescent="0.25">
      <c r="A905" s="67">
        <v>5.5182517397143211</v>
      </c>
      <c r="B905" s="67">
        <v>-34.143294036796689</v>
      </c>
      <c r="C905" s="67">
        <v>-9.8713528313602996</v>
      </c>
    </row>
    <row r="906" spans="1:3" x14ac:dyDescent="0.25">
      <c r="A906" s="67">
        <v>5.524356000488341</v>
      </c>
      <c r="B906" s="67">
        <v>-34.14357369414374</v>
      </c>
      <c r="C906" s="67">
        <v>-9.8820394762609389</v>
      </c>
    </row>
    <row r="907" spans="1:3" x14ac:dyDescent="0.25">
      <c r="A907" s="67">
        <v>5.5304602612623617</v>
      </c>
      <c r="B907" s="67">
        <v>-34.14392264491994</v>
      </c>
      <c r="C907" s="67">
        <v>-9.8923866176390671</v>
      </c>
    </row>
    <row r="908" spans="1:3" x14ac:dyDescent="0.25">
      <c r="A908" s="67">
        <v>5.5365645220363815</v>
      </c>
      <c r="B908" s="67">
        <v>-34.144219385550734</v>
      </c>
      <c r="C908" s="67">
        <v>-9.9025529621146973</v>
      </c>
    </row>
    <row r="909" spans="1:3" x14ac:dyDescent="0.25">
      <c r="A909" s="67">
        <v>5.5426687828104022</v>
      </c>
      <c r="B909" s="67">
        <v>-34.144486909767345</v>
      </c>
      <c r="C909" s="67">
        <v>-9.9131213372331253</v>
      </c>
    </row>
    <row r="910" spans="1:3" x14ac:dyDescent="0.25">
      <c r="A910" s="67">
        <v>5.548773043584422</v>
      </c>
      <c r="B910" s="67">
        <v>-34.144793777143754</v>
      </c>
      <c r="C910" s="67">
        <v>-9.9236119944026058</v>
      </c>
    </row>
    <row r="911" spans="1:3" x14ac:dyDescent="0.25">
      <c r="A911" s="67">
        <v>5.5548773043584427</v>
      </c>
      <c r="B911" s="67">
        <v>-34.145084180358126</v>
      </c>
      <c r="C911" s="67">
        <v>-9.9341126746530168</v>
      </c>
    </row>
    <row r="912" spans="1:3" x14ac:dyDescent="0.25">
      <c r="A912" s="67">
        <v>5.5609815651324626</v>
      </c>
      <c r="B912" s="67">
        <v>-34.145417651787653</v>
      </c>
      <c r="C912" s="67">
        <v>-9.9448136668444693</v>
      </c>
    </row>
    <row r="913" spans="1:3" x14ac:dyDescent="0.25">
      <c r="A913" s="67">
        <v>5.5670858259064833</v>
      </c>
      <c r="B913" s="67">
        <v>-34.145763183355569</v>
      </c>
      <c r="C913" s="67">
        <v>-9.9550727360990567</v>
      </c>
    </row>
    <row r="914" spans="1:3" x14ac:dyDescent="0.25">
      <c r="A914" s="67">
        <v>5.5731900866805031</v>
      </c>
      <c r="B914" s="67">
        <v>-34.146060105453657</v>
      </c>
      <c r="C914" s="67">
        <v>-9.9657774057043174</v>
      </c>
    </row>
    <row r="915" spans="1:3" x14ac:dyDescent="0.25">
      <c r="A915" s="67">
        <v>5.5792943474545238</v>
      </c>
      <c r="B915" s="67">
        <v>-34.14639835826052</v>
      </c>
      <c r="C915" s="67">
        <v>-9.9766047609340909</v>
      </c>
    </row>
    <row r="916" spans="1:3" x14ac:dyDescent="0.25">
      <c r="A916" s="67">
        <v>5.5853986082285436</v>
      </c>
      <c r="B916" s="67">
        <v>-34.14675523831675</v>
      </c>
      <c r="C916" s="67">
        <v>-9.9869700136811534</v>
      </c>
    </row>
    <row r="917" spans="1:3" x14ac:dyDescent="0.25">
      <c r="A917" s="67">
        <v>5.5915028690025643</v>
      </c>
      <c r="B917" s="67">
        <v>-34.147042222205926</v>
      </c>
      <c r="C917" s="67">
        <v>-9.9977444302709415</v>
      </c>
    </row>
    <row r="918" spans="1:3" x14ac:dyDescent="0.25">
      <c r="A918" s="67">
        <v>5.5976071297765841</v>
      </c>
      <c r="B918" s="67">
        <v>-34.147347409038574</v>
      </c>
      <c r="C918" s="67">
        <v>-10.00828616441844</v>
      </c>
    </row>
    <row r="919" spans="1:3" x14ac:dyDescent="0.25">
      <c r="A919" s="67">
        <v>5.6037113905506049</v>
      </c>
      <c r="B919" s="67">
        <v>-34.147648899044619</v>
      </c>
      <c r="C919" s="67">
        <v>-10.018810109114845</v>
      </c>
    </row>
    <row r="920" spans="1:3" x14ac:dyDescent="0.25">
      <c r="A920" s="67">
        <v>5.6098156513246247</v>
      </c>
      <c r="B920" s="67">
        <v>-34.147933148873932</v>
      </c>
      <c r="C920" s="67">
        <v>-10.029214898536795</v>
      </c>
    </row>
    <row r="921" spans="1:3" x14ac:dyDescent="0.25">
      <c r="A921" s="67">
        <v>5.6159199120986454</v>
      </c>
      <c r="B921" s="67">
        <v>-34.148268691069539</v>
      </c>
      <c r="C921" s="67">
        <v>-10.039464049706746</v>
      </c>
    </row>
    <row r="922" spans="1:3" x14ac:dyDescent="0.25">
      <c r="A922" s="67">
        <v>5.6220241728726652</v>
      </c>
      <c r="B922" s="67">
        <v>-34.14855772886569</v>
      </c>
      <c r="C922" s="67">
        <v>-10.050020555609612</v>
      </c>
    </row>
    <row r="923" spans="1:3" x14ac:dyDescent="0.25">
      <c r="A923" s="67">
        <v>5.6281284336466859</v>
      </c>
      <c r="B923" s="67">
        <v>-34.148899039746752</v>
      </c>
      <c r="C923" s="67">
        <v>-10.060587951727765</v>
      </c>
    </row>
    <row r="924" spans="1:3" x14ac:dyDescent="0.25">
      <c r="A924" s="67">
        <v>5.6342326944207057</v>
      </c>
      <c r="B924" s="67">
        <v>-34.14922474271701</v>
      </c>
      <c r="C924" s="67">
        <v>-10.071382110176151</v>
      </c>
    </row>
    <row r="925" spans="1:3" x14ac:dyDescent="0.25">
      <c r="A925" s="67">
        <v>5.6403369551947264</v>
      </c>
      <c r="B925" s="67">
        <v>-34.149523873499547</v>
      </c>
      <c r="C925" s="67">
        <v>-10.081871106397784</v>
      </c>
    </row>
    <row r="926" spans="1:3" x14ac:dyDescent="0.25">
      <c r="A926" s="67">
        <v>5.6464412159687463</v>
      </c>
      <c r="B926" s="67">
        <v>-34.149844297936809</v>
      </c>
      <c r="C926" s="67">
        <v>-10.092505921848947</v>
      </c>
    </row>
    <row r="927" spans="1:3" x14ac:dyDescent="0.25">
      <c r="A927" s="67">
        <v>5.652545476742767</v>
      </c>
      <c r="B927" s="67">
        <v>-34.150137801359641</v>
      </c>
      <c r="C927" s="67">
        <v>-10.103067375673072</v>
      </c>
    </row>
    <row r="928" spans="1:3" x14ac:dyDescent="0.25">
      <c r="A928" s="67">
        <v>5.6586497375167868</v>
      </c>
      <c r="B928" s="67">
        <v>-34.150485829682054</v>
      </c>
      <c r="C928" s="67">
        <v>-10.113228472437109</v>
      </c>
    </row>
    <row r="929" spans="1:3" x14ac:dyDescent="0.25">
      <c r="A929" s="67">
        <v>5.6647539982908075</v>
      </c>
      <c r="B929" s="67">
        <v>-34.150840494992906</v>
      </c>
      <c r="C929" s="67">
        <v>-10.123738686122541</v>
      </c>
    </row>
    <row r="930" spans="1:3" x14ac:dyDescent="0.25">
      <c r="A930" s="67">
        <v>5.6708582590648273</v>
      </c>
      <c r="B930" s="67">
        <v>-34.1511922458686</v>
      </c>
      <c r="C930" s="67">
        <v>-10.134387792620847</v>
      </c>
    </row>
    <row r="931" spans="1:3" x14ac:dyDescent="0.25">
      <c r="A931" s="67">
        <v>5.676962519838848</v>
      </c>
      <c r="B931" s="67">
        <v>-34.151504561664233</v>
      </c>
      <c r="C931" s="67">
        <v>-10.144909042071317</v>
      </c>
    </row>
    <row r="932" spans="1:3" x14ac:dyDescent="0.25">
      <c r="A932" s="67">
        <v>5.6830667806128679</v>
      </c>
      <c r="B932" s="67">
        <v>-34.151812696626642</v>
      </c>
      <c r="C932" s="67">
        <v>-10.155451793259523</v>
      </c>
    </row>
    <row r="933" spans="1:3" x14ac:dyDescent="0.25">
      <c r="A933" s="67">
        <v>5.6891710413868886</v>
      </c>
      <c r="B933" s="67">
        <v>-34.15209445473316</v>
      </c>
      <c r="C933" s="67">
        <v>-10.166138402832917</v>
      </c>
    </row>
    <row r="934" spans="1:3" x14ac:dyDescent="0.25">
      <c r="A934" s="67">
        <v>5.6952753021609084</v>
      </c>
      <c r="B934" s="67">
        <v>-34.152417232601792</v>
      </c>
      <c r="C934" s="67">
        <v>-10.1766095599884</v>
      </c>
    </row>
    <row r="935" spans="1:3" x14ac:dyDescent="0.25">
      <c r="A935" s="67">
        <v>5.7013795629349291</v>
      </c>
      <c r="B935" s="67">
        <v>-34.152751978141055</v>
      </c>
      <c r="C935" s="67">
        <v>-10.187223136141711</v>
      </c>
    </row>
    <row r="936" spans="1:3" x14ac:dyDescent="0.25">
      <c r="A936" s="67">
        <v>5.7074838237089489</v>
      </c>
      <c r="B936" s="67">
        <v>-34.15301864412487</v>
      </c>
      <c r="C936" s="67">
        <v>-10.197657900429036</v>
      </c>
    </row>
    <row r="937" spans="1:3" x14ac:dyDescent="0.25">
      <c r="A937" s="67">
        <v>5.7135880844829696</v>
      </c>
      <c r="B937" s="67">
        <v>-34.153328675827559</v>
      </c>
      <c r="C937" s="67">
        <v>-10.20808147791222</v>
      </c>
    </row>
    <row r="938" spans="1:3" x14ac:dyDescent="0.25">
      <c r="A938" s="67">
        <v>5.7196923452569894</v>
      </c>
      <c r="B938" s="67">
        <v>-34.153631835596826</v>
      </c>
      <c r="C938" s="67">
        <v>-10.21854803594808</v>
      </c>
    </row>
    <row r="939" spans="1:3" x14ac:dyDescent="0.25">
      <c r="A939" s="67">
        <v>5.7257966060310101</v>
      </c>
      <c r="B939" s="67">
        <v>-34.153924450837827</v>
      </c>
      <c r="C939" s="67">
        <v>-10.228808067381049</v>
      </c>
    </row>
    <row r="940" spans="1:3" x14ac:dyDescent="0.25">
      <c r="A940" s="67">
        <v>5.73190086680503</v>
      </c>
      <c r="B940" s="67">
        <v>-34.154265669965298</v>
      </c>
      <c r="C940" s="67">
        <v>-10.239366413294681</v>
      </c>
    </row>
    <row r="941" spans="1:3" x14ac:dyDescent="0.25">
      <c r="A941" s="67">
        <v>5.7380051275790507</v>
      </c>
      <c r="B941" s="67">
        <v>-34.154604781086348</v>
      </c>
      <c r="C941" s="67">
        <v>-10.249820720851721</v>
      </c>
    </row>
    <row r="942" spans="1:3" x14ac:dyDescent="0.25">
      <c r="A942" s="67">
        <v>5.7441093883530705</v>
      </c>
      <c r="B942" s="67">
        <v>-34.154955525369346</v>
      </c>
      <c r="C942" s="67">
        <v>-10.260266132412907</v>
      </c>
    </row>
    <row r="943" spans="1:3" x14ac:dyDescent="0.25">
      <c r="A943" s="67">
        <v>5.7502136491270912</v>
      </c>
      <c r="B943" s="67">
        <v>-34.155304059677732</v>
      </c>
      <c r="C943" s="67">
        <v>-10.270424740317887</v>
      </c>
    </row>
    <row r="944" spans="1:3" x14ac:dyDescent="0.25">
      <c r="A944" s="67">
        <v>5.756317909901111</v>
      </c>
      <c r="B944" s="67">
        <v>-34.155614004677012</v>
      </c>
      <c r="C944" s="67">
        <v>-10.280905719298429</v>
      </c>
    </row>
    <row r="945" spans="1:3" x14ac:dyDescent="0.25">
      <c r="A945" s="67">
        <v>5.7624221706751317</v>
      </c>
      <c r="B945" s="67">
        <v>-34.155953014037017</v>
      </c>
      <c r="C945" s="67">
        <v>-10.291591305374798</v>
      </c>
    </row>
    <row r="946" spans="1:3" x14ac:dyDescent="0.25">
      <c r="A946" s="67">
        <v>5.7685264314491516</v>
      </c>
      <c r="B946" s="67">
        <v>-34.156276831727581</v>
      </c>
      <c r="C946" s="67">
        <v>-10.302138058223136</v>
      </c>
    </row>
    <row r="947" spans="1:3" x14ac:dyDescent="0.25">
      <c r="A947" s="67">
        <v>5.7746306922231723</v>
      </c>
      <c r="B947" s="67">
        <v>-34.156555574149188</v>
      </c>
      <c r="C947" s="67">
        <v>-10.312906360837133</v>
      </c>
    </row>
    <row r="948" spans="1:3" x14ac:dyDescent="0.25">
      <c r="A948" s="67">
        <v>5.7807349529971921</v>
      </c>
      <c r="B948" s="67">
        <v>-34.156822189621565</v>
      </c>
      <c r="C948" s="67">
        <v>-10.323445219543775</v>
      </c>
    </row>
    <row r="949" spans="1:3" x14ac:dyDescent="0.25">
      <c r="A949" s="67">
        <v>5.7868392137712128</v>
      </c>
      <c r="B949" s="67">
        <v>-34.157109816438563</v>
      </c>
      <c r="C949" s="67">
        <v>-10.3341451940572</v>
      </c>
    </row>
    <row r="950" spans="1:3" x14ac:dyDescent="0.25">
      <c r="A950" s="67">
        <v>5.7929434745452326</v>
      </c>
      <c r="B950" s="67">
        <v>-34.157414230252925</v>
      </c>
      <c r="C950" s="67">
        <v>-10.344516088199796</v>
      </c>
    </row>
    <row r="951" spans="1:3" x14ac:dyDescent="0.25">
      <c r="A951" s="67">
        <v>5.7990477353192533</v>
      </c>
      <c r="B951" s="67">
        <v>-34.157732439895511</v>
      </c>
      <c r="C951" s="67">
        <v>-10.354860189130068</v>
      </c>
    </row>
    <row r="952" spans="1:3" x14ac:dyDescent="0.25">
      <c r="A952" s="67">
        <v>5.8051519960932731</v>
      </c>
      <c r="B952" s="67">
        <v>-34.158034879892647</v>
      </c>
      <c r="C952" s="67">
        <v>-10.365171212453381</v>
      </c>
    </row>
    <row r="953" spans="1:3" x14ac:dyDescent="0.25">
      <c r="A953" s="67">
        <v>5.8112562568672939</v>
      </c>
      <c r="B953" s="67">
        <v>-34.158353721196249</v>
      </c>
      <c r="C953" s="67">
        <v>-10.375555370460864</v>
      </c>
    </row>
    <row r="954" spans="1:3" x14ac:dyDescent="0.25">
      <c r="A954" s="67">
        <v>5.8173605176413137</v>
      </c>
      <c r="B954" s="67">
        <v>-34.158647923692406</v>
      </c>
      <c r="C954" s="67">
        <v>-10.385891849271211</v>
      </c>
    </row>
    <row r="955" spans="1:3" x14ac:dyDescent="0.25">
      <c r="A955" s="67">
        <v>5.8234647784153344</v>
      </c>
      <c r="B955" s="67">
        <v>-34.158977301905757</v>
      </c>
      <c r="C955" s="67">
        <v>-10.396280697737637</v>
      </c>
    </row>
    <row r="956" spans="1:3" x14ac:dyDescent="0.25">
      <c r="A956" s="67">
        <v>5.8295690391893542</v>
      </c>
      <c r="B956" s="67">
        <v>-34.159262375603056</v>
      </c>
      <c r="C956" s="67">
        <v>-10.406976244535208</v>
      </c>
    </row>
    <row r="957" spans="1:3" x14ac:dyDescent="0.25">
      <c r="A957" s="67">
        <v>5.8356732999633749</v>
      </c>
      <c r="B957" s="67">
        <v>-34.159541852220777</v>
      </c>
      <c r="C957" s="67">
        <v>-10.417392498960947</v>
      </c>
    </row>
    <row r="958" spans="1:3" x14ac:dyDescent="0.25">
      <c r="A958" s="67">
        <v>5.8417775607373947</v>
      </c>
      <c r="B958" s="67">
        <v>-34.159869656606652</v>
      </c>
      <c r="C958" s="67">
        <v>-10.427998960044562</v>
      </c>
    </row>
    <row r="959" spans="1:3" x14ac:dyDescent="0.25">
      <c r="A959" s="67">
        <v>5.8478818215114154</v>
      </c>
      <c r="B959" s="67">
        <v>-34.160140915129162</v>
      </c>
      <c r="C959" s="67">
        <v>-10.43854504163896</v>
      </c>
    </row>
    <row r="960" spans="1:3" x14ac:dyDescent="0.25">
      <c r="A960" s="67">
        <v>5.8539860822854353</v>
      </c>
      <c r="B960" s="67">
        <v>-34.160462926821651</v>
      </c>
      <c r="C960" s="67">
        <v>-10.449161597692692</v>
      </c>
    </row>
    <row r="961" spans="1:3" x14ac:dyDescent="0.25">
      <c r="A961" s="67">
        <v>5.860090343059456</v>
      </c>
      <c r="B961" s="67">
        <v>-34.160799293753783</v>
      </c>
      <c r="C961" s="67">
        <v>-10.459488408609838</v>
      </c>
    </row>
    <row r="962" spans="1:3" x14ac:dyDescent="0.25">
      <c r="A962" s="67">
        <v>5.8661946038334758</v>
      </c>
      <c r="B962" s="67">
        <v>-34.161087594629947</v>
      </c>
      <c r="C962" s="67">
        <v>-10.470114391795711</v>
      </c>
    </row>
    <row r="963" spans="1:3" x14ac:dyDescent="0.25">
      <c r="A963" s="67">
        <v>5.8722988646074965</v>
      </c>
      <c r="B963" s="67">
        <v>-34.161366676716895</v>
      </c>
      <c r="C963" s="67">
        <v>-10.480388650729111</v>
      </c>
    </row>
    <row r="964" spans="1:3" x14ac:dyDescent="0.25">
      <c r="A964" s="67">
        <v>5.8784031253815163</v>
      </c>
      <c r="B964" s="67">
        <v>-34.161669040832777</v>
      </c>
      <c r="C964" s="67">
        <v>-10.490775492061402</v>
      </c>
    </row>
    <row r="965" spans="1:3" x14ac:dyDescent="0.25">
      <c r="A965" s="67">
        <v>5.884507386155537</v>
      </c>
      <c r="B965" s="67">
        <v>-34.161975166709354</v>
      </c>
      <c r="C965" s="67">
        <v>-10.501120218239551</v>
      </c>
    </row>
    <row r="966" spans="1:3" x14ac:dyDescent="0.25">
      <c r="A966" s="67">
        <v>5.8906116469295569</v>
      </c>
      <c r="B966" s="67">
        <v>-34.162272238067068</v>
      </c>
      <c r="C966" s="67">
        <v>-10.511634310782522</v>
      </c>
    </row>
    <row r="967" spans="1:3" x14ac:dyDescent="0.25">
      <c r="A967" s="67">
        <v>5.8967159077035776</v>
      </c>
      <c r="B967" s="67">
        <v>-34.162572880166245</v>
      </c>
      <c r="C967" s="67">
        <v>-10.521875257275367</v>
      </c>
    </row>
    <row r="968" spans="1:3" x14ac:dyDescent="0.25">
      <c r="A968" s="67">
        <v>5.9028201684775974</v>
      </c>
      <c r="B968" s="67">
        <v>-34.162922779184761</v>
      </c>
      <c r="C968" s="67">
        <v>-10.532160584779076</v>
      </c>
    </row>
    <row r="969" spans="1:3" x14ac:dyDescent="0.25">
      <c r="A969" s="67">
        <v>5.9089244292516181</v>
      </c>
      <c r="B969" s="67">
        <v>-34.163295387883295</v>
      </c>
      <c r="C969" s="67">
        <v>-10.542475834885572</v>
      </c>
    </row>
    <row r="970" spans="1:3" x14ac:dyDescent="0.25">
      <c r="A970" s="67">
        <v>5.9150286900256379</v>
      </c>
      <c r="B970" s="67">
        <v>-34.163573331420309</v>
      </c>
      <c r="C970" s="67">
        <v>-10.552679832696212</v>
      </c>
    </row>
    <row r="971" spans="1:3" x14ac:dyDescent="0.25">
      <c r="A971" s="67">
        <v>5.9211329507996586</v>
      </c>
      <c r="B971" s="67">
        <v>-34.163869790664776</v>
      </c>
      <c r="C971" s="67">
        <v>-10.563053657695937</v>
      </c>
    </row>
    <row r="972" spans="1:3" x14ac:dyDescent="0.25">
      <c r="A972" s="67">
        <v>5.9272372115736784</v>
      </c>
      <c r="B972" s="67">
        <v>-34.16418906107679</v>
      </c>
      <c r="C972" s="67">
        <v>-10.573228846674576</v>
      </c>
    </row>
    <row r="973" spans="1:3" x14ac:dyDescent="0.25">
      <c r="A973" s="67">
        <v>5.9333414723476992</v>
      </c>
      <c r="B973" s="67">
        <v>-34.164503033355501</v>
      </c>
      <c r="C973" s="67">
        <v>-10.583551452001041</v>
      </c>
    </row>
    <row r="974" spans="1:3" x14ac:dyDescent="0.25">
      <c r="A974" s="67">
        <v>5.939445733121719</v>
      </c>
      <c r="B974" s="67">
        <v>-34.164823769545869</v>
      </c>
      <c r="C974" s="67">
        <v>-10.593975097755473</v>
      </c>
    </row>
    <row r="975" spans="1:3" x14ac:dyDescent="0.25">
      <c r="A975" s="67">
        <v>5.9455499938957397</v>
      </c>
      <c r="B975" s="67">
        <v>-34.165153023027614</v>
      </c>
      <c r="C975" s="67">
        <v>-10.604170480037565</v>
      </c>
    </row>
    <row r="976" spans="1:3" x14ac:dyDescent="0.25">
      <c r="A976" s="67">
        <v>5.9516542546697595</v>
      </c>
      <c r="B976" s="67">
        <v>-34.165517843201307</v>
      </c>
      <c r="C976" s="67">
        <v>-10.614381207288806</v>
      </c>
    </row>
    <row r="977" spans="1:3" x14ac:dyDescent="0.25">
      <c r="A977" s="67">
        <v>5.9577585154437802</v>
      </c>
      <c r="B977" s="67">
        <v>-34.165869908815466</v>
      </c>
      <c r="C977" s="67">
        <v>-10.624950796234797</v>
      </c>
    </row>
    <row r="978" spans="1:3" x14ac:dyDescent="0.25">
      <c r="A978" s="67">
        <v>5.9638627762178</v>
      </c>
      <c r="B978" s="67">
        <v>-34.166180280102068</v>
      </c>
      <c r="C978" s="67">
        <v>-10.634980020546399</v>
      </c>
    </row>
    <row r="979" spans="1:3" x14ac:dyDescent="0.25">
      <c r="A979" s="67">
        <v>5.9699670369918207</v>
      </c>
      <c r="B979" s="67">
        <v>-34.166540156636735</v>
      </c>
      <c r="C979" s="67">
        <v>-10.645461609469882</v>
      </c>
    </row>
    <row r="980" spans="1:3" x14ac:dyDescent="0.25">
      <c r="A980" s="67">
        <v>5.9760712977658406</v>
      </c>
      <c r="B980" s="67">
        <v>-34.16687403109988</v>
      </c>
      <c r="C980" s="67">
        <v>-10.655790184369968</v>
      </c>
    </row>
    <row r="981" spans="1:3" x14ac:dyDescent="0.25">
      <c r="A981" s="67">
        <v>5.9821755585398613</v>
      </c>
      <c r="B981" s="67">
        <v>-34.16716788617957</v>
      </c>
      <c r="C981" s="67">
        <v>-10.666253665577727</v>
      </c>
    </row>
    <row r="982" spans="1:3" x14ac:dyDescent="0.25">
      <c r="A982" s="67">
        <v>5.9882798193138811</v>
      </c>
      <c r="B982" s="67">
        <v>-34.167495890603057</v>
      </c>
      <c r="C982" s="67">
        <v>-10.676632564866742</v>
      </c>
    </row>
    <row r="983" spans="1:3" x14ac:dyDescent="0.25">
      <c r="A983" s="67">
        <v>5.9943840800879018</v>
      </c>
      <c r="B983" s="67">
        <v>-34.167821782205337</v>
      </c>
      <c r="C983" s="67">
        <v>-10.687159638342953</v>
      </c>
    </row>
    <row r="984" spans="1:3" x14ac:dyDescent="0.25">
      <c r="A984" s="67">
        <v>6.0004883408619216</v>
      </c>
      <c r="B984" s="67">
        <v>-34.168155582547698</v>
      </c>
      <c r="C984" s="67">
        <v>-10.697722169412692</v>
      </c>
    </row>
    <row r="985" spans="1:3" x14ac:dyDescent="0.25">
      <c r="A985" s="67">
        <v>6.0065926016359423</v>
      </c>
      <c r="B985" s="67">
        <v>-34.168460961662284</v>
      </c>
      <c r="C985" s="67">
        <v>-10.707903637883952</v>
      </c>
    </row>
    <row r="986" spans="1:3" x14ac:dyDescent="0.25">
      <c r="A986" s="67">
        <v>6.0126968624099622</v>
      </c>
      <c r="B986" s="67">
        <v>-34.168814099475355</v>
      </c>
      <c r="C986" s="67">
        <v>-10.718028934247295</v>
      </c>
    </row>
    <row r="987" spans="1:3" x14ac:dyDescent="0.25">
      <c r="A987" s="67">
        <v>6.0188011231839829</v>
      </c>
      <c r="B987" s="67">
        <v>-34.169109480909668</v>
      </c>
      <c r="C987" s="67">
        <v>-10.728710031165134</v>
      </c>
    </row>
    <row r="988" spans="1:3" x14ac:dyDescent="0.25">
      <c r="A988" s="67">
        <v>6.0249053839580027</v>
      </c>
      <c r="B988" s="67">
        <v>-34.169405683685625</v>
      </c>
      <c r="C988" s="67">
        <v>-10.739188711417626</v>
      </c>
    </row>
    <row r="989" spans="1:3" x14ac:dyDescent="0.25">
      <c r="A989" s="67">
        <v>6.0310096447320234</v>
      </c>
      <c r="B989" s="67">
        <v>-34.169714290832076</v>
      </c>
      <c r="C989" s="67">
        <v>-10.749388945800506</v>
      </c>
    </row>
    <row r="990" spans="1:3" x14ac:dyDescent="0.25">
      <c r="A990" s="67">
        <v>6.0371139055060432</v>
      </c>
      <c r="B990" s="67">
        <v>-34.170045523216942</v>
      </c>
      <c r="C990" s="67">
        <v>-10.759785312872834</v>
      </c>
    </row>
    <row r="991" spans="1:3" x14ac:dyDescent="0.25">
      <c r="A991" s="67">
        <v>6.0432181662800639</v>
      </c>
      <c r="B991" s="67">
        <v>-34.170347497732187</v>
      </c>
      <c r="C991" s="67">
        <v>-10.770033674984667</v>
      </c>
    </row>
    <row r="992" spans="1:3" x14ac:dyDescent="0.25">
      <c r="A992" s="67">
        <v>6.0493224270540837</v>
      </c>
      <c r="B992" s="67">
        <v>-34.170676611080772</v>
      </c>
      <c r="C992" s="67">
        <v>-10.780210968157203</v>
      </c>
    </row>
    <row r="993" spans="1:3" x14ac:dyDescent="0.25">
      <c r="A993" s="67">
        <v>6.0554266878281044</v>
      </c>
      <c r="B993" s="67">
        <v>-34.171035890899823</v>
      </c>
      <c r="C993" s="67">
        <v>-10.790419328190206</v>
      </c>
    </row>
    <row r="994" spans="1:3" x14ac:dyDescent="0.25">
      <c r="A994" s="67">
        <v>6.0615309486021243</v>
      </c>
      <c r="B994" s="67">
        <v>-34.171358868864765</v>
      </c>
      <c r="C994" s="67">
        <v>-10.800789048145653</v>
      </c>
    </row>
    <row r="995" spans="1:3" x14ac:dyDescent="0.25">
      <c r="A995" s="67">
        <v>6.067635209376145</v>
      </c>
      <c r="B995" s="67">
        <v>-34.17168949324639</v>
      </c>
      <c r="C995" s="67">
        <v>-10.8113690169601</v>
      </c>
    </row>
    <row r="996" spans="1:3" x14ac:dyDescent="0.25">
      <c r="A996" s="67">
        <v>6.0737394701501648</v>
      </c>
      <c r="B996" s="67">
        <v>-34.172038262852944</v>
      </c>
      <c r="C996" s="67">
        <v>-10.821861463661179</v>
      </c>
    </row>
    <row r="997" spans="1:3" x14ac:dyDescent="0.25">
      <c r="A997" s="67">
        <v>6.0798437309241855</v>
      </c>
      <c r="B997" s="67">
        <v>-34.172304601872838</v>
      </c>
      <c r="C997" s="67">
        <v>-10.832173353023784</v>
      </c>
    </row>
    <row r="998" spans="1:3" x14ac:dyDescent="0.25">
      <c r="A998" s="67">
        <v>6.0859479916982053</v>
      </c>
      <c r="B998" s="67">
        <v>-34.17268442777533</v>
      </c>
      <c r="C998" s="67">
        <v>-10.842438228506564</v>
      </c>
    </row>
    <row r="999" spans="1:3" x14ac:dyDescent="0.25">
      <c r="A999" s="67">
        <v>6.092052252472226</v>
      </c>
      <c r="B999" s="67">
        <v>-34.172986128470797</v>
      </c>
      <c r="C999" s="67">
        <v>-10.852534424242723</v>
      </c>
    </row>
    <row r="1000" spans="1:3" x14ac:dyDescent="0.25">
      <c r="A1000" s="67">
        <v>6.0981565132462459</v>
      </c>
      <c r="B1000" s="67">
        <v>-34.173300641495452</v>
      </c>
      <c r="C1000" s="67">
        <v>-10.862907592717221</v>
      </c>
    </row>
    <row r="1001" spans="1:3" x14ac:dyDescent="0.25">
      <c r="A1001" s="67">
        <v>6.1042607740202666</v>
      </c>
      <c r="B1001" s="67">
        <v>-34.173672771772885</v>
      </c>
      <c r="C1001" s="67">
        <v>-10.873102830092911</v>
      </c>
    </row>
    <row r="1002" spans="1:3" x14ac:dyDescent="0.25">
      <c r="A1002" s="67">
        <v>6.1103650347942864</v>
      </c>
      <c r="B1002" s="67">
        <v>-34.174008849147278</v>
      </c>
      <c r="C1002" s="67">
        <v>-10.883686966814921</v>
      </c>
    </row>
    <row r="1003" spans="1:3" x14ac:dyDescent="0.25">
      <c r="A1003" s="67">
        <v>6.1164692955683071</v>
      </c>
      <c r="B1003" s="67">
        <v>-34.174353398885529</v>
      </c>
      <c r="C1003" s="67">
        <v>-10.893519604996198</v>
      </c>
    </row>
    <row r="1004" spans="1:3" x14ac:dyDescent="0.25">
      <c r="A1004" s="67">
        <v>6.1225735563423269</v>
      </c>
      <c r="B1004" s="67">
        <v>-34.17468511119489</v>
      </c>
      <c r="C1004" s="67">
        <v>-10.903763051014337</v>
      </c>
    </row>
    <row r="1005" spans="1:3" x14ac:dyDescent="0.25">
      <c r="A1005" s="67">
        <v>6.1286778171163476</v>
      </c>
      <c r="B1005" s="67">
        <v>-34.174986508136499</v>
      </c>
      <c r="C1005" s="67">
        <v>-10.91403405374205</v>
      </c>
    </row>
    <row r="1006" spans="1:3" x14ac:dyDescent="0.25">
      <c r="A1006" s="67">
        <v>6.1347820778903674</v>
      </c>
      <c r="B1006" s="67">
        <v>-34.175335591201083</v>
      </c>
      <c r="C1006" s="67">
        <v>-10.924341218190147</v>
      </c>
    </row>
    <row r="1007" spans="1:3" x14ac:dyDescent="0.25">
      <c r="A1007" s="67">
        <v>6.1408863386643882</v>
      </c>
      <c r="B1007" s="67">
        <v>-34.175651494351619</v>
      </c>
      <c r="C1007" s="67">
        <v>-10.934588517040321</v>
      </c>
    </row>
    <row r="1008" spans="1:3" x14ac:dyDescent="0.25">
      <c r="A1008" s="67">
        <v>6.146990599438408</v>
      </c>
      <c r="B1008" s="67">
        <v>-34.175961306316019</v>
      </c>
      <c r="C1008" s="67">
        <v>-10.944826425692069</v>
      </c>
    </row>
    <row r="1009" spans="1:3" x14ac:dyDescent="0.25">
      <c r="A1009" s="67">
        <v>6.1530948602124287</v>
      </c>
      <c r="B1009" s="67">
        <v>-34.176259000081131</v>
      </c>
      <c r="C1009" s="67">
        <v>-10.955069693181503</v>
      </c>
    </row>
    <row r="1010" spans="1:3" x14ac:dyDescent="0.25">
      <c r="A1010" s="67">
        <v>6.1591991209864485</v>
      </c>
      <c r="B1010" s="67">
        <v>-34.176589892088167</v>
      </c>
      <c r="C1010" s="67">
        <v>-10.965239420630832</v>
      </c>
    </row>
    <row r="1011" spans="1:3" x14ac:dyDescent="0.25">
      <c r="A1011" s="67">
        <v>6.1653033817604692</v>
      </c>
      <c r="B1011" s="67">
        <v>-34.176884906576433</v>
      </c>
      <c r="C1011" s="67">
        <v>-10.975400814215332</v>
      </c>
    </row>
    <row r="1012" spans="1:3" x14ac:dyDescent="0.25">
      <c r="A1012" s="67">
        <v>6.171407642534489</v>
      </c>
      <c r="B1012" s="67">
        <v>-34.17719529666779</v>
      </c>
      <c r="C1012" s="67">
        <v>-10.985700808349057</v>
      </c>
    </row>
    <row r="1013" spans="1:3" x14ac:dyDescent="0.25">
      <c r="A1013" s="67">
        <v>6.1775119033085097</v>
      </c>
      <c r="B1013" s="67">
        <v>-34.177554797947487</v>
      </c>
      <c r="C1013" s="67">
        <v>-10.996134893959725</v>
      </c>
    </row>
    <row r="1014" spans="1:3" x14ac:dyDescent="0.25">
      <c r="A1014" s="67">
        <v>6.1836161640825296</v>
      </c>
      <c r="B1014" s="67">
        <v>-34.177851405240787</v>
      </c>
      <c r="C1014" s="67">
        <v>-11.006473140073508</v>
      </c>
    </row>
    <row r="1015" spans="1:3" x14ac:dyDescent="0.25">
      <c r="A1015" s="67">
        <v>6.1897204248565503</v>
      </c>
      <c r="B1015" s="67">
        <v>-34.178202147088463</v>
      </c>
      <c r="C1015" s="67">
        <v>-11.016729528803042</v>
      </c>
    </row>
    <row r="1016" spans="1:3" x14ac:dyDescent="0.25">
      <c r="A1016" s="67">
        <v>6.1958246856305701</v>
      </c>
      <c r="B1016" s="67">
        <v>-34.178504011347485</v>
      </c>
      <c r="C1016" s="67">
        <v>-11.027285432305803</v>
      </c>
    </row>
    <row r="1017" spans="1:3" x14ac:dyDescent="0.25">
      <c r="A1017" s="67">
        <v>6.2019289464045908</v>
      </c>
      <c r="B1017" s="67">
        <v>-34.178860121805108</v>
      </c>
      <c r="C1017" s="67">
        <v>-11.03772243721934</v>
      </c>
    </row>
    <row r="1018" spans="1:3" x14ac:dyDescent="0.25">
      <c r="A1018" s="67">
        <v>6.2080332071786106</v>
      </c>
      <c r="B1018" s="67">
        <v>-34.179214101732441</v>
      </c>
      <c r="C1018" s="67">
        <v>-11.048030647667293</v>
      </c>
    </row>
    <row r="1019" spans="1:3" x14ac:dyDescent="0.25">
      <c r="A1019" s="67">
        <v>6.2141374679526313</v>
      </c>
      <c r="B1019" s="67">
        <v>-34.179527237684226</v>
      </c>
      <c r="C1019" s="67">
        <v>-11.058224241479536</v>
      </c>
    </row>
    <row r="1020" spans="1:3" x14ac:dyDescent="0.25">
      <c r="A1020" s="67">
        <v>6.2202417287266512</v>
      </c>
      <c r="B1020" s="67">
        <v>-34.179880726734694</v>
      </c>
      <c r="C1020" s="67">
        <v>-11.068618664242365</v>
      </c>
    </row>
    <row r="1021" spans="1:3" x14ac:dyDescent="0.25">
      <c r="A1021" s="67">
        <v>6.2263459895006719</v>
      </c>
      <c r="B1021" s="67">
        <v>-34.180218673812718</v>
      </c>
      <c r="C1021" s="67">
        <v>-11.078796648416882</v>
      </c>
    </row>
    <row r="1022" spans="1:3" x14ac:dyDescent="0.25">
      <c r="A1022" s="67">
        <v>6.2324502502746917</v>
      </c>
      <c r="B1022" s="67">
        <v>-34.180503406193885</v>
      </c>
      <c r="C1022" s="67">
        <v>-11.08871912084056</v>
      </c>
    </row>
    <row r="1023" spans="1:3" x14ac:dyDescent="0.25">
      <c r="A1023" s="67">
        <v>6.2385545110487124</v>
      </c>
      <c r="B1023" s="67">
        <v>-34.18084187569886</v>
      </c>
      <c r="C1023" s="67">
        <v>-11.098677900691813</v>
      </c>
    </row>
    <row r="1024" spans="1:3" x14ac:dyDescent="0.25">
      <c r="A1024" s="67">
        <v>6.2446587718227322</v>
      </c>
      <c r="B1024" s="67">
        <v>-34.181183787838883</v>
      </c>
      <c r="C1024" s="67">
        <v>-11.109211400185352</v>
      </c>
    </row>
    <row r="1025" spans="1:3" x14ac:dyDescent="0.25">
      <c r="A1025" s="67">
        <v>6.2507630325967529</v>
      </c>
      <c r="B1025" s="67">
        <v>-34.181513639928802</v>
      </c>
      <c r="C1025" s="67">
        <v>-11.119446407816515</v>
      </c>
    </row>
    <row r="1026" spans="1:3" x14ac:dyDescent="0.25">
      <c r="A1026" s="67">
        <v>6.2568672933707727</v>
      </c>
      <c r="B1026" s="67">
        <v>-34.181888439787812</v>
      </c>
      <c r="C1026" s="67">
        <v>-11.129621825002669</v>
      </c>
    </row>
    <row r="1027" spans="1:3" x14ac:dyDescent="0.25">
      <c r="A1027" s="67">
        <v>6.2629715541447935</v>
      </c>
      <c r="B1027" s="67">
        <v>-34.182183060962174</v>
      </c>
      <c r="C1027" s="67">
        <v>-11.139878047649605</v>
      </c>
    </row>
    <row r="1028" spans="1:3" x14ac:dyDescent="0.25">
      <c r="A1028" s="67">
        <v>6.2690758149188133</v>
      </c>
      <c r="B1028" s="67">
        <v>-34.182494866221198</v>
      </c>
      <c r="C1028" s="67">
        <v>-11.150020798687214</v>
      </c>
    </row>
    <row r="1029" spans="1:3" x14ac:dyDescent="0.25">
      <c r="A1029" s="67">
        <v>6.275180075692834</v>
      </c>
      <c r="B1029" s="67">
        <v>-34.182792727082621</v>
      </c>
      <c r="C1029" s="67">
        <v>-11.160347531181349</v>
      </c>
    </row>
    <row r="1030" spans="1:3" x14ac:dyDescent="0.25">
      <c r="A1030" s="67">
        <v>6.2812843364668538</v>
      </c>
      <c r="B1030" s="67">
        <v>-34.183103668414383</v>
      </c>
      <c r="C1030" s="67">
        <v>-11.170555589262223</v>
      </c>
    </row>
    <row r="1031" spans="1:3" x14ac:dyDescent="0.25">
      <c r="A1031" s="67">
        <v>6.2873885972408745</v>
      </c>
      <c r="B1031" s="67">
        <v>-34.183422846853446</v>
      </c>
      <c r="C1031" s="67">
        <v>-11.180656882426472</v>
      </c>
    </row>
    <row r="1032" spans="1:3" x14ac:dyDescent="0.25">
      <c r="A1032" s="67">
        <v>6.2934928580148943</v>
      </c>
      <c r="B1032" s="67">
        <v>-34.183736859624297</v>
      </c>
      <c r="C1032" s="67">
        <v>-11.190815260610419</v>
      </c>
    </row>
    <row r="1033" spans="1:3" x14ac:dyDescent="0.25">
      <c r="A1033" s="67">
        <v>6.299597118788915</v>
      </c>
      <c r="B1033" s="67">
        <v>-34.184032714798079</v>
      </c>
      <c r="C1033" s="67">
        <v>-11.201027474586462</v>
      </c>
    </row>
    <row r="1034" spans="1:3" x14ac:dyDescent="0.25">
      <c r="A1034" s="67">
        <v>6.3057013795629349</v>
      </c>
      <c r="B1034" s="67">
        <v>-34.184355558516224</v>
      </c>
      <c r="C1034" s="67">
        <v>-11.211324413974351</v>
      </c>
    </row>
    <row r="1035" spans="1:3" x14ac:dyDescent="0.25">
      <c r="A1035" s="67">
        <v>6.3118056403369556</v>
      </c>
      <c r="B1035" s="67">
        <v>-34.184634365851693</v>
      </c>
      <c r="C1035" s="67">
        <v>-11.221669430397226</v>
      </c>
    </row>
    <row r="1036" spans="1:3" x14ac:dyDescent="0.25">
      <c r="A1036" s="67">
        <v>6.3179099011109754</v>
      </c>
      <c r="B1036" s="67">
        <v>-34.184955117739918</v>
      </c>
      <c r="C1036" s="67">
        <v>-11.23184782254225</v>
      </c>
    </row>
    <row r="1037" spans="1:3" x14ac:dyDescent="0.25">
      <c r="A1037" s="67">
        <v>6.3240141618849961</v>
      </c>
      <c r="B1037" s="67">
        <v>-34.185289704804767</v>
      </c>
      <c r="C1037" s="67">
        <v>-11.242023721921793</v>
      </c>
    </row>
    <row r="1038" spans="1:3" x14ac:dyDescent="0.25">
      <c r="A1038" s="67">
        <v>6.3301184226590159</v>
      </c>
      <c r="B1038" s="67">
        <v>-34.185609845997639</v>
      </c>
      <c r="C1038" s="67">
        <v>-11.252204216626874</v>
      </c>
    </row>
    <row r="1039" spans="1:3" x14ac:dyDescent="0.25">
      <c r="A1039" s="67">
        <v>6.3362226834330366</v>
      </c>
      <c r="B1039" s="67">
        <v>-34.185964304103791</v>
      </c>
      <c r="C1039" s="67">
        <v>-11.262333179413805</v>
      </c>
    </row>
    <row r="1040" spans="1:3" x14ac:dyDescent="0.25">
      <c r="A1040" s="67">
        <v>6.3423269442070564</v>
      </c>
      <c r="B1040" s="67">
        <v>-34.186309116355332</v>
      </c>
      <c r="C1040" s="67">
        <v>-11.272715817471784</v>
      </c>
    </row>
    <row r="1041" spans="1:3" x14ac:dyDescent="0.25">
      <c r="A1041" s="67">
        <v>6.3484312049810772</v>
      </c>
      <c r="B1041" s="67">
        <v>-34.186634498930545</v>
      </c>
      <c r="C1041" s="67">
        <v>-11.283001774296567</v>
      </c>
    </row>
    <row r="1042" spans="1:3" x14ac:dyDescent="0.25">
      <c r="A1042" s="67">
        <v>6.354535465755097</v>
      </c>
      <c r="B1042" s="67">
        <v>-34.18692941171571</v>
      </c>
      <c r="C1042" s="67">
        <v>-11.292847879355557</v>
      </c>
    </row>
    <row r="1043" spans="1:3" x14ac:dyDescent="0.25">
      <c r="A1043" s="67">
        <v>6.3606397265291177</v>
      </c>
      <c r="B1043" s="67">
        <v>-34.187236837659782</v>
      </c>
      <c r="C1043" s="67">
        <v>-11.302772697295072</v>
      </c>
    </row>
    <row r="1044" spans="1:3" x14ac:dyDescent="0.25">
      <c r="A1044" s="67">
        <v>6.3667439873031375</v>
      </c>
      <c r="B1044" s="67">
        <v>-34.187503594903781</v>
      </c>
      <c r="C1044" s="67">
        <v>-11.312787151903001</v>
      </c>
    </row>
    <row r="1045" spans="1:3" x14ac:dyDescent="0.25">
      <c r="A1045" s="67">
        <v>6.3728482480771582</v>
      </c>
      <c r="B1045" s="67">
        <v>-34.187855870780197</v>
      </c>
      <c r="C1045" s="67">
        <v>-11.323040522786714</v>
      </c>
    </row>
    <row r="1046" spans="1:3" x14ac:dyDescent="0.25">
      <c r="A1046" s="67">
        <v>6.378952508851178</v>
      </c>
      <c r="B1046" s="67">
        <v>-34.188184393394437</v>
      </c>
      <c r="C1046" s="67">
        <v>-11.33324760019033</v>
      </c>
    </row>
    <row r="1047" spans="1:3" x14ac:dyDescent="0.25">
      <c r="A1047" s="67">
        <v>6.3850567696251987</v>
      </c>
      <c r="B1047" s="67">
        <v>-34.188523287113242</v>
      </c>
      <c r="C1047" s="67">
        <v>-11.343208981496637</v>
      </c>
    </row>
    <row r="1048" spans="1:3" x14ac:dyDescent="0.25">
      <c r="A1048" s="67">
        <v>6.3911610303992186</v>
      </c>
      <c r="B1048" s="67">
        <v>-34.188789416473568</v>
      </c>
      <c r="C1048" s="67">
        <v>-11.353321154344361</v>
      </c>
    </row>
    <row r="1049" spans="1:3" x14ac:dyDescent="0.25">
      <c r="A1049" s="67">
        <v>6.3972652911732393</v>
      </c>
      <c r="B1049" s="67">
        <v>-34.189090738779356</v>
      </c>
      <c r="C1049" s="67">
        <v>-11.363500258908058</v>
      </c>
    </row>
    <row r="1050" spans="1:3" x14ac:dyDescent="0.25">
      <c r="A1050" s="67">
        <v>6.4033695519472591</v>
      </c>
      <c r="B1050" s="67">
        <v>-34.189404495858362</v>
      </c>
      <c r="C1050" s="67">
        <v>-11.373445614258564</v>
      </c>
    </row>
    <row r="1051" spans="1:3" x14ac:dyDescent="0.25">
      <c r="A1051" s="67">
        <v>6.4094738127212798</v>
      </c>
      <c r="B1051" s="67">
        <v>-34.189721352378612</v>
      </c>
      <c r="C1051" s="67">
        <v>-11.383599946825097</v>
      </c>
    </row>
    <row r="1052" spans="1:3" x14ac:dyDescent="0.25">
      <c r="A1052" s="67">
        <v>6.4155780734952996</v>
      </c>
      <c r="B1052" s="67">
        <v>-34.190038218651829</v>
      </c>
      <c r="C1052" s="67">
        <v>-11.393801305537412</v>
      </c>
    </row>
    <row r="1053" spans="1:3" x14ac:dyDescent="0.25">
      <c r="A1053" s="67">
        <v>6.4216823342693203</v>
      </c>
      <c r="B1053" s="67">
        <v>-34.190339208690659</v>
      </c>
      <c r="C1053" s="67">
        <v>-11.403887741091152</v>
      </c>
    </row>
    <row r="1054" spans="1:3" x14ac:dyDescent="0.25">
      <c r="A1054" s="67">
        <v>6.4277865950433402</v>
      </c>
      <c r="B1054" s="67">
        <v>-34.190665796869084</v>
      </c>
      <c r="C1054" s="67">
        <v>-11.414164674100157</v>
      </c>
    </row>
    <row r="1055" spans="1:3" x14ac:dyDescent="0.25">
      <c r="A1055" s="67">
        <v>6.4338908558173609</v>
      </c>
      <c r="B1055" s="67">
        <v>-34.191002626865618</v>
      </c>
      <c r="C1055" s="67">
        <v>-11.424210383320926</v>
      </c>
    </row>
    <row r="1056" spans="1:3" x14ac:dyDescent="0.25">
      <c r="A1056" s="67">
        <v>6.4399951165913807</v>
      </c>
      <c r="B1056" s="67">
        <v>-34.19135874457416</v>
      </c>
      <c r="C1056" s="67">
        <v>-11.434253380546586</v>
      </c>
    </row>
    <row r="1057" spans="1:3" x14ac:dyDescent="0.25">
      <c r="A1057" s="67">
        <v>6.4460993773654014</v>
      </c>
      <c r="B1057" s="67">
        <v>-34.191643431017766</v>
      </c>
      <c r="C1057" s="67">
        <v>-11.444658344143749</v>
      </c>
    </row>
    <row r="1058" spans="1:3" x14ac:dyDescent="0.25">
      <c r="A1058" s="67">
        <v>6.4522036381394212</v>
      </c>
      <c r="B1058" s="67">
        <v>-34.191968950500417</v>
      </c>
      <c r="C1058" s="67">
        <v>-11.454535193081229</v>
      </c>
    </row>
    <row r="1059" spans="1:3" x14ac:dyDescent="0.25">
      <c r="A1059" s="67">
        <v>6.4583078989134419</v>
      </c>
      <c r="B1059" s="67">
        <v>-34.192243069884746</v>
      </c>
      <c r="C1059" s="67">
        <v>-11.464850927185541</v>
      </c>
    </row>
    <row r="1060" spans="1:3" x14ac:dyDescent="0.25">
      <c r="A1060" s="67">
        <v>6.4644121596874617</v>
      </c>
      <c r="B1060" s="67">
        <v>-34.192545772048419</v>
      </c>
      <c r="C1060" s="67">
        <v>-11.475124980299332</v>
      </c>
    </row>
    <row r="1061" spans="1:3" x14ac:dyDescent="0.25">
      <c r="A1061" s="67">
        <v>6.4705164204614825</v>
      </c>
      <c r="B1061" s="67">
        <v>-34.192857878486087</v>
      </c>
      <c r="C1061" s="67">
        <v>-11.484869512107517</v>
      </c>
    </row>
    <row r="1062" spans="1:3" x14ac:dyDescent="0.25">
      <c r="A1062" s="67">
        <v>6.4766206812355023</v>
      </c>
      <c r="B1062" s="67">
        <v>-34.193189796494977</v>
      </c>
      <c r="C1062" s="67">
        <v>-11.495039906283143</v>
      </c>
    </row>
    <row r="1063" spans="1:3" x14ac:dyDescent="0.25">
      <c r="A1063" s="67">
        <v>6.482724942009523</v>
      </c>
      <c r="B1063" s="67">
        <v>-34.193499927162058</v>
      </c>
      <c r="C1063" s="67">
        <v>-11.505220727461587</v>
      </c>
    </row>
    <row r="1064" spans="1:3" x14ac:dyDescent="0.25">
      <c r="A1064" s="67">
        <v>6.4888292027835428</v>
      </c>
      <c r="B1064" s="67">
        <v>-34.193783308280814</v>
      </c>
      <c r="C1064" s="67">
        <v>-11.515159291489448</v>
      </c>
    </row>
    <row r="1065" spans="1:3" x14ac:dyDescent="0.25">
      <c r="A1065" s="67">
        <v>6.4949334635575635</v>
      </c>
      <c r="B1065" s="67">
        <v>-34.19410520620734</v>
      </c>
      <c r="C1065" s="67">
        <v>-11.525005853041836</v>
      </c>
    </row>
    <row r="1066" spans="1:3" x14ac:dyDescent="0.25">
      <c r="A1066" s="67">
        <v>6.5010377243315833</v>
      </c>
      <c r="B1066" s="67">
        <v>-34.194427887467484</v>
      </c>
      <c r="C1066" s="67">
        <v>-11.535213192303679</v>
      </c>
    </row>
    <row r="1067" spans="1:3" x14ac:dyDescent="0.25">
      <c r="A1067" s="67">
        <v>6.507141985105604</v>
      </c>
      <c r="B1067" s="67">
        <v>-34.194747922223108</v>
      </c>
      <c r="C1067" s="67">
        <v>-11.545078293601595</v>
      </c>
    </row>
    <row r="1068" spans="1:3" x14ac:dyDescent="0.25">
      <c r="A1068" s="67">
        <v>6.5132462458796239</v>
      </c>
      <c r="B1068" s="67">
        <v>-34.195075129217017</v>
      </c>
      <c r="C1068" s="67">
        <v>-11.555224856092075</v>
      </c>
    </row>
    <row r="1069" spans="1:3" x14ac:dyDescent="0.25">
      <c r="A1069" s="67">
        <v>6.5193505066536446</v>
      </c>
      <c r="B1069" s="67">
        <v>-34.195364322030819</v>
      </c>
      <c r="C1069" s="67">
        <v>-11.565383860028492</v>
      </c>
    </row>
    <row r="1070" spans="1:3" x14ac:dyDescent="0.25">
      <c r="A1070" s="67">
        <v>6.5254547674276644</v>
      </c>
      <c r="B1070" s="67">
        <v>-34.195700533386344</v>
      </c>
      <c r="C1070" s="67">
        <v>-11.575251750178683</v>
      </c>
    </row>
    <row r="1071" spans="1:3" x14ac:dyDescent="0.25">
      <c r="A1071" s="67">
        <v>6.5315590282016851</v>
      </c>
      <c r="B1071" s="67">
        <v>-34.195977235914924</v>
      </c>
      <c r="C1071" s="67">
        <v>-11.585509329018361</v>
      </c>
    </row>
    <row r="1072" spans="1:3" x14ac:dyDescent="0.25">
      <c r="A1072" s="67">
        <v>6.5376632889757049</v>
      </c>
      <c r="B1072" s="67">
        <v>-34.19628562871435</v>
      </c>
      <c r="C1072" s="67">
        <v>-11.595579667863518</v>
      </c>
    </row>
    <row r="1073" spans="1:3" x14ac:dyDescent="0.25">
      <c r="A1073" s="67">
        <v>6.5437675497497256</v>
      </c>
      <c r="B1073" s="67">
        <v>-34.196566433883703</v>
      </c>
      <c r="C1073" s="67">
        <v>-11.605428600705219</v>
      </c>
    </row>
    <row r="1074" spans="1:3" x14ac:dyDescent="0.25">
      <c r="A1074" s="67">
        <v>6.5498718105237455</v>
      </c>
      <c r="B1074" s="67">
        <v>-34.196902065214054</v>
      </c>
      <c r="C1074" s="67">
        <v>-11.615410648764243</v>
      </c>
    </row>
    <row r="1075" spans="1:3" x14ac:dyDescent="0.25">
      <c r="A1075" s="67">
        <v>6.5559760712977662</v>
      </c>
      <c r="B1075" s="67">
        <v>-34.197218264728335</v>
      </c>
      <c r="C1075" s="67">
        <v>-11.625463661487801</v>
      </c>
    </row>
    <row r="1076" spans="1:3" x14ac:dyDescent="0.25">
      <c r="A1076" s="67">
        <v>6.562080332071786</v>
      </c>
      <c r="B1076" s="67">
        <v>-34.197512163465348</v>
      </c>
      <c r="C1076" s="67">
        <v>-11.635819630135869</v>
      </c>
    </row>
    <row r="1077" spans="1:3" x14ac:dyDescent="0.25">
      <c r="A1077" s="67">
        <v>6.5681845928458067</v>
      </c>
      <c r="B1077" s="67">
        <v>-34.197831073364839</v>
      </c>
      <c r="C1077" s="67">
        <v>-11.645943955039053</v>
      </c>
    </row>
    <row r="1078" spans="1:3" x14ac:dyDescent="0.25">
      <c r="A1078" s="67">
        <v>6.5742888536198265</v>
      </c>
      <c r="B1078" s="67">
        <v>-34.198203836359141</v>
      </c>
      <c r="C1078" s="67">
        <v>-11.655945098791848</v>
      </c>
    </row>
    <row r="1079" spans="1:3" x14ac:dyDescent="0.25">
      <c r="A1079" s="67">
        <v>6.5803931143938472</v>
      </c>
      <c r="B1079" s="67">
        <v>-34.198499135660832</v>
      </c>
      <c r="C1079" s="67">
        <v>-11.666121310771251</v>
      </c>
    </row>
    <row r="1080" spans="1:3" x14ac:dyDescent="0.25">
      <c r="A1080" s="67">
        <v>6.586497375167867</v>
      </c>
      <c r="B1080" s="67">
        <v>-34.198811240849992</v>
      </c>
      <c r="C1080" s="67">
        <v>-11.676217317044895</v>
      </c>
    </row>
    <row r="1081" spans="1:3" x14ac:dyDescent="0.25">
      <c r="A1081" s="67">
        <v>6.5926016359418877</v>
      </c>
      <c r="B1081" s="67">
        <v>-34.199149189303022</v>
      </c>
      <c r="C1081" s="67">
        <v>-11.686194920828113</v>
      </c>
    </row>
    <row r="1082" spans="1:3" x14ac:dyDescent="0.25">
      <c r="A1082" s="67">
        <v>6.5987058967159076</v>
      </c>
      <c r="B1082" s="67">
        <v>-34.199458984753093</v>
      </c>
      <c r="C1082" s="67">
        <v>-11.695946246461499</v>
      </c>
    </row>
    <row r="1083" spans="1:3" x14ac:dyDescent="0.25">
      <c r="A1083" s="67">
        <v>6.6048101574899283</v>
      </c>
      <c r="B1083" s="67">
        <v>-34.199779923746824</v>
      </c>
      <c r="C1083" s="67">
        <v>-11.706043631831333</v>
      </c>
    </row>
    <row r="1084" spans="1:3" x14ac:dyDescent="0.25">
      <c r="A1084" s="67">
        <v>6.6109144182639481</v>
      </c>
      <c r="B1084" s="67">
        <v>-34.200100029476076</v>
      </c>
      <c r="C1084" s="67">
        <v>-11.716082935434462</v>
      </c>
    </row>
    <row r="1085" spans="1:3" x14ac:dyDescent="0.25">
      <c r="A1085" s="67">
        <v>6.6170186790379688</v>
      </c>
      <c r="B1085" s="67">
        <v>-34.20037977951818</v>
      </c>
      <c r="C1085" s="67">
        <v>-11.72628123258967</v>
      </c>
    </row>
    <row r="1086" spans="1:3" x14ac:dyDescent="0.25">
      <c r="A1086" s="67">
        <v>6.6231229398119886</v>
      </c>
      <c r="B1086" s="67">
        <v>-34.200677913173323</v>
      </c>
      <c r="C1086" s="67">
        <v>-11.736286315800145</v>
      </c>
    </row>
    <row r="1087" spans="1:3" x14ac:dyDescent="0.25">
      <c r="A1087" s="67">
        <v>6.6292272005860093</v>
      </c>
      <c r="B1087" s="67">
        <v>-34.201017117989736</v>
      </c>
      <c r="C1087" s="67">
        <v>-11.746334818750425</v>
      </c>
    </row>
    <row r="1088" spans="1:3" x14ac:dyDescent="0.25">
      <c r="A1088" s="67">
        <v>6.6353314613600292</v>
      </c>
      <c r="B1088" s="67">
        <v>-34.201323433184363</v>
      </c>
      <c r="C1088" s="67">
        <v>-11.756708401459827</v>
      </c>
    </row>
    <row r="1089" spans="1:3" x14ac:dyDescent="0.25">
      <c r="A1089" s="67">
        <v>6.6414357221340499</v>
      </c>
      <c r="B1089" s="67">
        <v>-34.201672627211757</v>
      </c>
      <c r="C1089" s="67">
        <v>-11.766651799482387</v>
      </c>
    </row>
    <row r="1090" spans="1:3" x14ac:dyDescent="0.25">
      <c r="A1090" s="67">
        <v>6.6475399829080697</v>
      </c>
      <c r="B1090" s="67">
        <v>-34.201992347036779</v>
      </c>
      <c r="C1090" s="67">
        <v>-11.776668854982351</v>
      </c>
    </row>
    <row r="1091" spans="1:3" x14ac:dyDescent="0.25">
      <c r="A1091" s="67">
        <v>6.6536442436820904</v>
      </c>
      <c r="B1091" s="67">
        <v>-34.202272177112725</v>
      </c>
      <c r="C1091" s="67">
        <v>-11.786601375139917</v>
      </c>
    </row>
    <row r="1092" spans="1:3" x14ac:dyDescent="0.25">
      <c r="A1092" s="67">
        <v>6.6597485044561102</v>
      </c>
      <c r="B1092" s="67">
        <v>-34.202595912890786</v>
      </c>
      <c r="C1092" s="67">
        <v>-11.796324217649762</v>
      </c>
    </row>
    <row r="1093" spans="1:3" x14ac:dyDescent="0.25">
      <c r="A1093" s="67">
        <v>6.6658527652301309</v>
      </c>
      <c r="B1093" s="67">
        <v>-34.202905580458221</v>
      </c>
      <c r="C1093" s="67">
        <v>-11.806396487601003</v>
      </c>
    </row>
    <row r="1094" spans="1:3" x14ac:dyDescent="0.25">
      <c r="A1094" s="67">
        <v>6.6719570260041507</v>
      </c>
      <c r="B1094" s="67">
        <v>-34.203249565274263</v>
      </c>
      <c r="C1094" s="67">
        <v>-11.816300485261259</v>
      </c>
    </row>
    <row r="1095" spans="1:3" x14ac:dyDescent="0.25">
      <c r="A1095" s="67">
        <v>6.6780612867781715</v>
      </c>
      <c r="B1095" s="67">
        <v>-34.203537272962087</v>
      </c>
      <c r="C1095" s="67">
        <v>-11.826340638244071</v>
      </c>
    </row>
    <row r="1096" spans="1:3" x14ac:dyDescent="0.25">
      <c r="A1096" s="67">
        <v>6.6841655475521913</v>
      </c>
      <c r="B1096" s="67">
        <v>-34.203884783293134</v>
      </c>
      <c r="C1096" s="67">
        <v>-11.836186129178424</v>
      </c>
    </row>
    <row r="1097" spans="1:3" x14ac:dyDescent="0.25">
      <c r="A1097" s="67">
        <v>6.690269808326212</v>
      </c>
      <c r="B1097" s="67">
        <v>-34.204254740529599</v>
      </c>
      <c r="C1097" s="67">
        <v>-11.846170517837841</v>
      </c>
    </row>
    <row r="1098" spans="1:3" x14ac:dyDescent="0.25">
      <c r="A1098" s="67">
        <v>6.6963740691002318</v>
      </c>
      <c r="B1098" s="67">
        <v>-34.204579900856977</v>
      </c>
      <c r="C1098" s="67">
        <v>-11.85624852620016</v>
      </c>
    </row>
    <row r="1099" spans="1:3" x14ac:dyDescent="0.25">
      <c r="A1099" s="67">
        <v>6.7024783298742525</v>
      </c>
      <c r="B1099" s="67">
        <v>-34.204868465841763</v>
      </c>
      <c r="C1099" s="67">
        <v>-11.866060123720914</v>
      </c>
    </row>
    <row r="1100" spans="1:3" x14ac:dyDescent="0.25">
      <c r="A1100" s="67">
        <v>6.7085825906482723</v>
      </c>
      <c r="B1100" s="67">
        <v>-34.205169580047766</v>
      </c>
      <c r="C1100" s="67">
        <v>-11.87605362486288</v>
      </c>
    </row>
    <row r="1101" spans="1:3" x14ac:dyDescent="0.25">
      <c r="A1101" s="67">
        <v>6.714686851422293</v>
      </c>
      <c r="B1101" s="67">
        <v>-34.205482886660164</v>
      </c>
      <c r="C1101" s="67">
        <v>-11.886158010111659</v>
      </c>
    </row>
    <row r="1102" spans="1:3" x14ac:dyDescent="0.25">
      <c r="A1102" s="67">
        <v>6.7207911121963129</v>
      </c>
      <c r="B1102" s="67">
        <v>-34.205779814978705</v>
      </c>
      <c r="C1102" s="67">
        <v>-11.896282474100181</v>
      </c>
    </row>
    <row r="1103" spans="1:3" x14ac:dyDescent="0.25">
      <c r="A1103" s="67">
        <v>6.7268953729703336</v>
      </c>
      <c r="B1103" s="67">
        <v>-34.206093616164267</v>
      </c>
      <c r="C1103" s="67">
        <v>-11.906233683413319</v>
      </c>
    </row>
    <row r="1104" spans="1:3" x14ac:dyDescent="0.25">
      <c r="A1104" s="67">
        <v>6.7329996337443534</v>
      </c>
      <c r="B1104" s="67">
        <v>-34.206385576482667</v>
      </c>
      <c r="C1104" s="67">
        <v>-11.916006318650149</v>
      </c>
    </row>
    <row r="1105" spans="1:3" x14ac:dyDescent="0.25">
      <c r="A1105" s="67">
        <v>6.7391038945183741</v>
      </c>
      <c r="B1105" s="67">
        <v>-34.206727547988834</v>
      </c>
      <c r="C1105" s="67">
        <v>-11.925988965522414</v>
      </c>
    </row>
    <row r="1106" spans="1:3" x14ac:dyDescent="0.25">
      <c r="A1106" s="67">
        <v>6.7452081552923939</v>
      </c>
      <c r="B1106" s="67">
        <v>-34.207060374158772</v>
      </c>
      <c r="C1106" s="67">
        <v>-11.935749521614159</v>
      </c>
    </row>
    <row r="1107" spans="1:3" x14ac:dyDescent="0.25">
      <c r="A1107" s="67">
        <v>6.7513124160664146</v>
      </c>
      <c r="B1107" s="67">
        <v>-34.20736846734787</v>
      </c>
      <c r="C1107" s="67">
        <v>-11.945440550212256</v>
      </c>
    </row>
    <row r="1108" spans="1:3" x14ac:dyDescent="0.25">
      <c r="A1108" s="67">
        <v>6.7574166768404345</v>
      </c>
      <c r="B1108" s="67">
        <v>-34.207695407593178</v>
      </c>
      <c r="C1108" s="67">
        <v>-11.95552732499144</v>
      </c>
    </row>
    <row r="1109" spans="1:3" x14ac:dyDescent="0.25">
      <c r="A1109" s="67">
        <v>6.7635209376144552</v>
      </c>
      <c r="B1109" s="67">
        <v>-34.208009972696644</v>
      </c>
      <c r="C1109" s="67">
        <v>-11.965283650061169</v>
      </c>
    </row>
    <row r="1110" spans="1:3" x14ac:dyDescent="0.25">
      <c r="A1110" s="67">
        <v>6.769625198388475</v>
      </c>
      <c r="B1110" s="67">
        <v>-34.208347734923379</v>
      </c>
      <c r="C1110" s="67">
        <v>-11.97511925324101</v>
      </c>
    </row>
    <row r="1111" spans="1:3" x14ac:dyDescent="0.25">
      <c r="A1111" s="67">
        <v>6.7757294591624957</v>
      </c>
      <c r="B1111" s="67">
        <v>-34.208694629436451</v>
      </c>
      <c r="C1111" s="67">
        <v>-11.985129102250273</v>
      </c>
    </row>
    <row r="1112" spans="1:3" x14ac:dyDescent="0.25">
      <c r="A1112" s="67">
        <v>6.7818337199365155</v>
      </c>
      <c r="B1112" s="67">
        <v>-34.209027289118758</v>
      </c>
      <c r="C1112" s="67">
        <v>-11.995096183415901</v>
      </c>
    </row>
    <row r="1113" spans="1:3" x14ac:dyDescent="0.25">
      <c r="A1113" s="67">
        <v>6.7879379807105362</v>
      </c>
      <c r="B1113" s="67">
        <v>-34.20937996418062</v>
      </c>
      <c r="C1113" s="67">
        <v>-12.00487002776347</v>
      </c>
    </row>
    <row r="1114" spans="1:3" x14ac:dyDescent="0.25">
      <c r="A1114" s="67">
        <v>6.794042241484556</v>
      </c>
      <c r="B1114" s="67">
        <v>-34.209687422861677</v>
      </c>
      <c r="C1114" s="67">
        <v>-12.014615326834782</v>
      </c>
    </row>
    <row r="1115" spans="1:3" x14ac:dyDescent="0.25">
      <c r="A1115" s="67">
        <v>6.8001465022585768</v>
      </c>
      <c r="B1115" s="67">
        <v>-34.209964720261951</v>
      </c>
      <c r="C1115" s="67">
        <v>-12.024502634627002</v>
      </c>
    </row>
    <row r="1116" spans="1:3" x14ac:dyDescent="0.25">
      <c r="A1116" s="67">
        <v>6.8062507630325966</v>
      </c>
      <c r="B1116" s="67">
        <v>-34.210278283777583</v>
      </c>
      <c r="C1116" s="67">
        <v>-12.034452821804644</v>
      </c>
    </row>
    <row r="1117" spans="1:3" x14ac:dyDescent="0.25">
      <c r="A1117" s="67">
        <v>6.8123550238066173</v>
      </c>
      <c r="B1117" s="67">
        <v>-34.210587962907397</v>
      </c>
      <c r="C1117" s="67">
        <v>-12.044556561227523</v>
      </c>
    </row>
    <row r="1118" spans="1:3" x14ac:dyDescent="0.25">
      <c r="A1118" s="67">
        <v>6.8184592845806371</v>
      </c>
      <c r="B1118" s="67">
        <v>-34.210886863374398</v>
      </c>
      <c r="C1118" s="67">
        <v>-12.054701872511268</v>
      </c>
    </row>
    <row r="1119" spans="1:3" x14ac:dyDescent="0.25">
      <c r="A1119" s="67">
        <v>6.8245635453546578</v>
      </c>
      <c r="B1119" s="67">
        <v>-34.21117928113793</v>
      </c>
      <c r="C1119" s="67">
        <v>-12.064412241838211</v>
      </c>
    </row>
    <row r="1120" spans="1:3" x14ac:dyDescent="0.25">
      <c r="A1120" s="67">
        <v>6.8306678061286776</v>
      </c>
      <c r="B1120" s="67">
        <v>-34.211499238612262</v>
      </c>
      <c r="C1120" s="67">
        <v>-12.07424590088597</v>
      </c>
    </row>
    <row r="1121" spans="1:3" x14ac:dyDescent="0.25">
      <c r="A1121" s="67">
        <v>6.8367720669026983</v>
      </c>
      <c r="B1121" s="67">
        <v>-34.211834889073202</v>
      </c>
      <c r="C1121" s="67">
        <v>-12.084421282365104</v>
      </c>
    </row>
    <row r="1122" spans="1:3" x14ac:dyDescent="0.25">
      <c r="A1122" s="67">
        <v>6.8428763276767182</v>
      </c>
      <c r="B1122" s="67">
        <v>-34.21217507904877</v>
      </c>
      <c r="C1122" s="67">
        <v>-12.094372329750847</v>
      </c>
    </row>
    <row r="1123" spans="1:3" x14ac:dyDescent="0.25">
      <c r="A1123" s="67">
        <v>6.8489805884507389</v>
      </c>
      <c r="B1123" s="67">
        <v>-34.212500041460665</v>
      </c>
      <c r="C1123" s="67">
        <v>-12.104364779619184</v>
      </c>
    </row>
    <row r="1124" spans="1:3" x14ac:dyDescent="0.25">
      <c r="A1124" s="67">
        <v>6.8550848492247587</v>
      </c>
      <c r="B1124" s="67">
        <v>-34.212869486525577</v>
      </c>
      <c r="C1124" s="67">
        <v>-12.114180067222209</v>
      </c>
    </row>
    <row r="1125" spans="1:3" x14ac:dyDescent="0.25">
      <c r="A1125" s="67">
        <v>6.8611891099987794</v>
      </c>
      <c r="B1125" s="67">
        <v>-34.213176584340928</v>
      </c>
      <c r="C1125" s="67">
        <v>-12.124078988293368</v>
      </c>
    </row>
    <row r="1126" spans="1:3" x14ac:dyDescent="0.25">
      <c r="A1126" s="67">
        <v>6.8672933707727992</v>
      </c>
      <c r="B1126" s="67">
        <v>-34.213465785829563</v>
      </c>
      <c r="C1126" s="67">
        <v>-12.133953712059895</v>
      </c>
    </row>
    <row r="1127" spans="1:3" x14ac:dyDescent="0.25">
      <c r="A1127" s="67">
        <v>6.8733976315468199</v>
      </c>
      <c r="B1127" s="67">
        <v>-34.213792817389773</v>
      </c>
      <c r="C1127" s="67">
        <v>-12.144009712940328</v>
      </c>
    </row>
    <row r="1128" spans="1:3" x14ac:dyDescent="0.25">
      <c r="A1128" s="67">
        <v>6.8795018923208398</v>
      </c>
      <c r="B1128" s="67">
        <v>-34.214113128032899</v>
      </c>
      <c r="C1128" s="67">
        <v>-12.153967636484746</v>
      </c>
    </row>
    <row r="1129" spans="1:3" x14ac:dyDescent="0.25">
      <c r="A1129" s="67">
        <v>6.8856061530948605</v>
      </c>
      <c r="B1129" s="67">
        <v>-34.214445597723511</v>
      </c>
      <c r="C1129" s="67">
        <v>-12.163893468230748</v>
      </c>
    </row>
    <row r="1130" spans="1:3" x14ac:dyDescent="0.25">
      <c r="A1130" s="67">
        <v>6.8917104138688803</v>
      </c>
      <c r="B1130" s="67">
        <v>-34.214765057841063</v>
      </c>
      <c r="C1130" s="67">
        <v>-12.17375415028634</v>
      </c>
    </row>
    <row r="1131" spans="1:3" x14ac:dyDescent="0.25">
      <c r="A1131" s="67">
        <v>6.897814674642901</v>
      </c>
      <c r="B1131" s="67">
        <v>-34.215063975739199</v>
      </c>
      <c r="C1131" s="67">
        <v>-12.183378081551355</v>
      </c>
    </row>
    <row r="1132" spans="1:3" x14ac:dyDescent="0.25">
      <c r="A1132" s="67">
        <v>6.9039189354169208</v>
      </c>
      <c r="B1132" s="67">
        <v>-34.215384067312577</v>
      </c>
      <c r="C1132" s="67">
        <v>-12.19300475970382</v>
      </c>
    </row>
    <row r="1133" spans="1:3" x14ac:dyDescent="0.25">
      <c r="A1133" s="67">
        <v>6.9100231961909415</v>
      </c>
      <c r="B1133" s="67">
        <v>-34.215747814102741</v>
      </c>
      <c r="C1133" s="67">
        <v>-12.202973867372549</v>
      </c>
    </row>
    <row r="1134" spans="1:3" x14ac:dyDescent="0.25">
      <c r="A1134" s="67">
        <v>6.9161274569649613</v>
      </c>
      <c r="B1134" s="67">
        <v>-34.216074376477998</v>
      </c>
      <c r="C1134" s="67">
        <v>-12.212622975342198</v>
      </c>
    </row>
    <row r="1135" spans="1:3" x14ac:dyDescent="0.25">
      <c r="A1135" s="67">
        <v>6.922231717738982</v>
      </c>
      <c r="B1135" s="67">
        <v>-34.216373091969096</v>
      </c>
      <c r="C1135" s="67">
        <v>-12.222519616938879</v>
      </c>
    </row>
    <row r="1136" spans="1:3" x14ac:dyDescent="0.25">
      <c r="A1136" s="67">
        <v>6.9283359785130019</v>
      </c>
      <c r="B1136" s="67">
        <v>-34.216753676889283</v>
      </c>
      <c r="C1136" s="67">
        <v>-12.23212353134595</v>
      </c>
    </row>
    <row r="1137" spans="1:3" x14ac:dyDescent="0.25">
      <c r="A1137" s="67">
        <v>6.9344402392870226</v>
      </c>
      <c r="B1137" s="67">
        <v>-34.217080070034726</v>
      </c>
      <c r="C1137" s="67">
        <v>-12.242075953779356</v>
      </c>
    </row>
    <row r="1138" spans="1:3" x14ac:dyDescent="0.25">
      <c r="A1138" s="67">
        <v>6.9405445000610424</v>
      </c>
      <c r="B1138" s="67">
        <v>-34.217448697249409</v>
      </c>
      <c r="C1138" s="67">
        <v>-12.251917787165727</v>
      </c>
    </row>
    <row r="1139" spans="1:3" x14ac:dyDescent="0.25">
      <c r="A1139" s="67">
        <v>6.9466487608350631</v>
      </c>
      <c r="B1139" s="67">
        <v>-34.217792105992764</v>
      </c>
      <c r="C1139" s="67">
        <v>-12.262022436174357</v>
      </c>
    </row>
    <row r="1140" spans="1:3" x14ac:dyDescent="0.25">
      <c r="A1140" s="67">
        <v>6.9527530216090829</v>
      </c>
      <c r="B1140" s="67">
        <v>-34.218128767470624</v>
      </c>
      <c r="C1140" s="67">
        <v>-12.272097936261202</v>
      </c>
    </row>
    <row r="1141" spans="1:3" x14ac:dyDescent="0.25">
      <c r="A1141" s="67">
        <v>6.9588572823831036</v>
      </c>
      <c r="B1141" s="67">
        <v>-34.218482504940766</v>
      </c>
      <c r="C1141" s="67">
        <v>-12.282139589381977</v>
      </c>
    </row>
    <row r="1142" spans="1:3" x14ac:dyDescent="0.25">
      <c r="A1142" s="67">
        <v>6.9649615431571235</v>
      </c>
      <c r="B1142" s="67">
        <v>-34.218812162137922</v>
      </c>
      <c r="C1142" s="67">
        <v>-12.292128886078531</v>
      </c>
    </row>
    <row r="1143" spans="1:3" x14ac:dyDescent="0.25">
      <c r="A1143" s="67">
        <v>6.9710658039311442</v>
      </c>
      <c r="B1143" s="67">
        <v>-34.219164740570285</v>
      </c>
      <c r="C1143" s="67">
        <v>-12.302111426063115</v>
      </c>
    </row>
    <row r="1144" spans="1:3" x14ac:dyDescent="0.25">
      <c r="A1144" s="67">
        <v>6.977170064705164</v>
      </c>
      <c r="B1144" s="67">
        <v>-34.21953463798917</v>
      </c>
      <c r="C1144" s="67">
        <v>-12.312021300571281</v>
      </c>
    </row>
    <row r="1145" spans="1:3" x14ac:dyDescent="0.25">
      <c r="A1145" s="67">
        <v>6.9832743254791847</v>
      </c>
      <c r="B1145" s="67">
        <v>-34.21984013087912</v>
      </c>
      <c r="C1145" s="67">
        <v>-12.321860878071565</v>
      </c>
    </row>
    <row r="1146" spans="1:3" x14ac:dyDescent="0.25">
      <c r="A1146" s="67">
        <v>6.9893785862532045</v>
      </c>
      <c r="B1146" s="67">
        <v>-34.220168118521585</v>
      </c>
      <c r="C1146" s="67">
        <v>-12.332013749341021</v>
      </c>
    </row>
    <row r="1147" spans="1:3" x14ac:dyDescent="0.25">
      <c r="A1147" s="67">
        <v>6.9954828470272252</v>
      </c>
      <c r="B1147" s="67">
        <v>-34.2205120388778</v>
      </c>
      <c r="C1147" s="67">
        <v>-12.341651481708864</v>
      </c>
    </row>
    <row r="1148" spans="1:3" x14ac:dyDescent="0.25">
      <c r="A1148" s="67">
        <v>7.001587107801245</v>
      </c>
      <c r="B1148" s="67">
        <v>-34.220843835668958</v>
      </c>
      <c r="C1148" s="67">
        <v>-12.351508145051191</v>
      </c>
    </row>
    <row r="1149" spans="1:3" x14ac:dyDescent="0.25">
      <c r="A1149" s="67">
        <v>7.0076913685752658</v>
      </c>
      <c r="B1149" s="67">
        <v>-34.22118883969744</v>
      </c>
      <c r="C1149" s="67">
        <v>-12.361378488829487</v>
      </c>
    </row>
    <row r="1150" spans="1:3" x14ac:dyDescent="0.25">
      <c r="A1150" s="67">
        <v>7.0137956293492856</v>
      </c>
      <c r="B1150" s="67">
        <v>-34.221532437753481</v>
      </c>
      <c r="C1150" s="67">
        <v>-12.371178249296552</v>
      </c>
    </row>
    <row r="1151" spans="1:3" x14ac:dyDescent="0.25">
      <c r="A1151" s="67">
        <v>7.0198998901233063</v>
      </c>
      <c r="B1151" s="67">
        <v>-34.221837096815868</v>
      </c>
      <c r="C1151" s="67">
        <v>-12.380919018451422</v>
      </c>
    </row>
    <row r="1152" spans="1:3" x14ac:dyDescent="0.25">
      <c r="A1152" s="67">
        <v>7.0260041508973261</v>
      </c>
      <c r="B1152" s="67">
        <v>-34.222173198144006</v>
      </c>
      <c r="C1152" s="67">
        <v>-12.390746636391404</v>
      </c>
    </row>
    <row r="1153" spans="1:3" x14ac:dyDescent="0.25">
      <c r="A1153" s="67">
        <v>7.0321084116713468</v>
      </c>
      <c r="B1153" s="67">
        <v>-34.222523861876759</v>
      </c>
      <c r="C1153" s="67">
        <v>-12.400372036726759</v>
      </c>
    </row>
    <row r="1154" spans="1:3" x14ac:dyDescent="0.25">
      <c r="A1154" s="67">
        <v>7.0382126724453666</v>
      </c>
      <c r="B1154" s="67">
        <v>-34.222866535674385</v>
      </c>
      <c r="C1154" s="67">
        <v>-12.409907765580844</v>
      </c>
    </row>
    <row r="1155" spans="1:3" x14ac:dyDescent="0.25">
      <c r="A1155" s="67">
        <v>7.0443169332193873</v>
      </c>
      <c r="B1155" s="67">
        <v>-34.223228938981492</v>
      </c>
      <c r="C1155" s="67">
        <v>-12.419966081456156</v>
      </c>
    </row>
    <row r="1156" spans="1:3" x14ac:dyDescent="0.25">
      <c r="A1156" s="67">
        <v>7.0504211939934072</v>
      </c>
      <c r="B1156" s="67">
        <v>-34.223544323548872</v>
      </c>
      <c r="C1156" s="67">
        <v>-12.429943192828022</v>
      </c>
    </row>
    <row r="1157" spans="1:3" x14ac:dyDescent="0.25">
      <c r="A1157" s="67">
        <v>7.0565254547674279</v>
      </c>
      <c r="B1157" s="67">
        <v>-34.223884128101702</v>
      </c>
      <c r="C1157" s="67">
        <v>-12.439828842681516</v>
      </c>
    </row>
    <row r="1158" spans="1:3" x14ac:dyDescent="0.25">
      <c r="A1158" s="67">
        <v>7.0626297155414477</v>
      </c>
      <c r="B1158" s="67">
        <v>-34.224227665075077</v>
      </c>
      <c r="C1158" s="67">
        <v>-12.449421371501586</v>
      </c>
    </row>
    <row r="1159" spans="1:3" x14ac:dyDescent="0.25">
      <c r="A1159" s="67">
        <v>7.0687339763154684</v>
      </c>
      <c r="B1159" s="67">
        <v>-34.224571681247191</v>
      </c>
      <c r="C1159" s="67">
        <v>-12.458828516619162</v>
      </c>
    </row>
    <row r="1160" spans="1:3" x14ac:dyDescent="0.25">
      <c r="A1160" s="67">
        <v>7.0748382370894882</v>
      </c>
      <c r="B1160" s="67">
        <v>-34.224940932398098</v>
      </c>
      <c r="C1160" s="67">
        <v>-12.468392158361086</v>
      </c>
    </row>
    <row r="1161" spans="1:3" x14ac:dyDescent="0.25">
      <c r="A1161" s="67">
        <v>7.0809424978635089</v>
      </c>
      <c r="B1161" s="67">
        <v>-34.225272233575126</v>
      </c>
      <c r="C1161" s="67">
        <v>-12.478205674972862</v>
      </c>
    </row>
    <row r="1162" spans="1:3" x14ac:dyDescent="0.25">
      <c r="A1162" s="67">
        <v>7.0870467586375288</v>
      </c>
      <c r="B1162" s="67">
        <v>-34.22560782269862</v>
      </c>
      <c r="C1162" s="67">
        <v>-12.488115387034297</v>
      </c>
    </row>
    <row r="1163" spans="1:3" x14ac:dyDescent="0.25">
      <c r="A1163" s="67">
        <v>7.0931510194115495</v>
      </c>
      <c r="B1163" s="67">
        <v>-34.225910449746351</v>
      </c>
      <c r="C1163" s="67">
        <v>-12.497998251779622</v>
      </c>
    </row>
    <row r="1164" spans="1:3" x14ac:dyDescent="0.25">
      <c r="A1164" s="67">
        <v>7.0992552801855693</v>
      </c>
      <c r="B1164" s="67">
        <v>-34.22624500533675</v>
      </c>
      <c r="C1164" s="67">
        <v>-12.507801668452398</v>
      </c>
    </row>
    <row r="1165" spans="1:3" x14ac:dyDescent="0.25">
      <c r="A1165" s="67">
        <v>7.10535954095959</v>
      </c>
      <c r="B1165" s="67">
        <v>-34.226610690341339</v>
      </c>
      <c r="C1165" s="67">
        <v>-12.517496918441706</v>
      </c>
    </row>
    <row r="1166" spans="1:3" x14ac:dyDescent="0.25">
      <c r="A1166" s="67">
        <v>7.1114638017336098</v>
      </c>
      <c r="B1166" s="67">
        <v>-34.226963281909512</v>
      </c>
      <c r="C1166" s="67">
        <v>-12.527089175482764</v>
      </c>
    </row>
    <row r="1167" spans="1:3" x14ac:dyDescent="0.25">
      <c r="A1167" s="67">
        <v>7.1175680625076305</v>
      </c>
      <c r="B1167" s="67">
        <v>-34.22729192186469</v>
      </c>
      <c r="C1167" s="67">
        <v>-12.53684232645915</v>
      </c>
    </row>
    <row r="1168" spans="1:3" x14ac:dyDescent="0.25">
      <c r="A1168" s="67">
        <v>7.1236723232816503</v>
      </c>
      <c r="B1168" s="67">
        <v>-34.227591071478642</v>
      </c>
      <c r="C1168" s="67">
        <v>-12.546582233484116</v>
      </c>
    </row>
    <row r="1169" spans="1:3" x14ac:dyDescent="0.25">
      <c r="A1169" s="67">
        <v>7.1297765840556711</v>
      </c>
      <c r="B1169" s="67">
        <v>-34.227948295265364</v>
      </c>
      <c r="C1169" s="67">
        <v>-12.556289585487026</v>
      </c>
    </row>
    <row r="1170" spans="1:3" x14ac:dyDescent="0.25">
      <c r="A1170" s="67">
        <v>7.1358808448296909</v>
      </c>
      <c r="B1170" s="67">
        <v>-34.228271521185299</v>
      </c>
      <c r="C1170" s="67">
        <v>-12.566104703193792</v>
      </c>
    </row>
    <row r="1171" spans="1:3" x14ac:dyDescent="0.25">
      <c r="A1171" s="67">
        <v>7.1419851056037116</v>
      </c>
      <c r="B1171" s="67">
        <v>-34.228611991103676</v>
      </c>
      <c r="C1171" s="67">
        <v>-12.575635012604524</v>
      </c>
    </row>
    <row r="1172" spans="1:3" x14ac:dyDescent="0.25">
      <c r="A1172" s="67">
        <v>7.1480893663777314</v>
      </c>
      <c r="B1172" s="67">
        <v>-34.228940759850524</v>
      </c>
      <c r="C1172" s="67">
        <v>-12.585311645197976</v>
      </c>
    </row>
    <row r="1173" spans="1:3" x14ac:dyDescent="0.25">
      <c r="A1173" s="67">
        <v>7.1541936271517521</v>
      </c>
      <c r="B1173" s="67">
        <v>-34.229265985234164</v>
      </c>
      <c r="C1173" s="67">
        <v>-12.595149337128229</v>
      </c>
    </row>
    <row r="1174" spans="1:3" x14ac:dyDescent="0.25">
      <c r="A1174" s="67">
        <v>7.1602978879257719</v>
      </c>
      <c r="B1174" s="67">
        <v>-34.229615956100012</v>
      </c>
      <c r="C1174" s="67">
        <v>-12.604927592035924</v>
      </c>
    </row>
    <row r="1175" spans="1:3" x14ac:dyDescent="0.25">
      <c r="A1175" s="67">
        <v>7.1664021486997926</v>
      </c>
      <c r="B1175" s="67">
        <v>-34.229997446593046</v>
      </c>
      <c r="C1175" s="67">
        <v>-12.61468813490089</v>
      </c>
    </row>
    <row r="1176" spans="1:3" x14ac:dyDescent="0.25">
      <c r="A1176" s="67">
        <v>7.1725064094738125</v>
      </c>
      <c r="B1176" s="67">
        <v>-34.230366814601439</v>
      </c>
      <c r="C1176" s="67">
        <v>-12.62456804435126</v>
      </c>
    </row>
    <row r="1177" spans="1:3" x14ac:dyDescent="0.25">
      <c r="A1177" s="67">
        <v>7.1786106702478332</v>
      </c>
      <c r="B1177" s="67">
        <v>-34.230740479316665</v>
      </c>
      <c r="C1177" s="67">
        <v>-12.634328054510405</v>
      </c>
    </row>
    <row r="1178" spans="1:3" x14ac:dyDescent="0.25">
      <c r="A1178" s="67">
        <v>7.184714931021853</v>
      </c>
      <c r="B1178" s="67">
        <v>-34.231041186396624</v>
      </c>
      <c r="C1178" s="67">
        <v>-12.644162867419336</v>
      </c>
    </row>
    <row r="1179" spans="1:3" x14ac:dyDescent="0.25">
      <c r="A1179" s="67">
        <v>7.1908191917958737</v>
      </c>
      <c r="B1179" s="67">
        <v>-34.231382988846917</v>
      </c>
      <c r="C1179" s="67">
        <v>-12.654140449234218</v>
      </c>
    </row>
    <row r="1180" spans="1:3" x14ac:dyDescent="0.25">
      <c r="A1180" s="67">
        <v>7.1969234525698935</v>
      </c>
      <c r="B1180" s="67">
        <v>-34.231684354621464</v>
      </c>
      <c r="C1180" s="67">
        <v>-12.664120918099808</v>
      </c>
    </row>
    <row r="1181" spans="1:3" x14ac:dyDescent="0.25">
      <c r="A1181" s="67">
        <v>7.2030277133439142</v>
      </c>
      <c r="B1181" s="67">
        <v>-34.232049073236404</v>
      </c>
      <c r="C1181" s="67">
        <v>-12.673719030845511</v>
      </c>
    </row>
    <row r="1182" spans="1:3" x14ac:dyDescent="0.25">
      <c r="A1182" s="67">
        <v>7.209131974117934</v>
      </c>
      <c r="B1182" s="67">
        <v>-34.232419532750924</v>
      </c>
      <c r="C1182" s="67">
        <v>-12.683418956230367</v>
      </c>
    </row>
    <row r="1183" spans="1:3" x14ac:dyDescent="0.25">
      <c r="A1183" s="67">
        <v>7.2152362348919548</v>
      </c>
      <c r="B1183" s="67">
        <v>-34.232765714420125</v>
      </c>
      <c r="C1183" s="67">
        <v>-12.693233536194663</v>
      </c>
    </row>
    <row r="1184" spans="1:3" x14ac:dyDescent="0.25">
      <c r="A1184" s="67">
        <v>7.2213404956659746</v>
      </c>
      <c r="B1184" s="67">
        <v>-34.233109562069473</v>
      </c>
      <c r="C1184" s="67">
        <v>-12.702836215161627</v>
      </c>
    </row>
    <row r="1185" spans="1:3" x14ac:dyDescent="0.25">
      <c r="A1185" s="67">
        <v>7.2274447564399953</v>
      </c>
      <c r="B1185" s="67">
        <v>-34.23345687422794</v>
      </c>
      <c r="C1185" s="67">
        <v>-12.712572940921584</v>
      </c>
    </row>
    <row r="1186" spans="1:3" x14ac:dyDescent="0.25">
      <c r="A1186" s="67">
        <v>7.2335490172140151</v>
      </c>
      <c r="B1186" s="67">
        <v>-34.233784843354861</v>
      </c>
      <c r="C1186" s="67">
        <v>-12.722292839156212</v>
      </c>
    </row>
    <row r="1187" spans="1:3" x14ac:dyDescent="0.25">
      <c r="A1187" s="67">
        <v>7.2396532779880358</v>
      </c>
      <c r="B1187" s="67">
        <v>-34.234151930711782</v>
      </c>
      <c r="C1187" s="67">
        <v>-12.732006107339823</v>
      </c>
    </row>
    <row r="1188" spans="1:3" x14ac:dyDescent="0.25">
      <c r="A1188" s="67">
        <v>7.2457575387620556</v>
      </c>
      <c r="B1188" s="67">
        <v>-34.234535594446818</v>
      </c>
      <c r="C1188" s="67">
        <v>-12.74155102837528</v>
      </c>
    </row>
    <row r="1189" spans="1:3" x14ac:dyDescent="0.25">
      <c r="A1189" s="67">
        <v>7.2518617995360763</v>
      </c>
      <c r="B1189" s="67">
        <v>-34.23488937768105</v>
      </c>
      <c r="C1189" s="67">
        <v>-12.751356720185342</v>
      </c>
    </row>
    <row r="1190" spans="1:3" x14ac:dyDescent="0.25">
      <c r="A1190" s="67">
        <v>7.2579660603100962</v>
      </c>
      <c r="B1190" s="67">
        <v>-34.235217883540955</v>
      </c>
      <c r="C1190" s="67">
        <v>-12.761286517917885</v>
      </c>
    </row>
    <row r="1191" spans="1:3" x14ac:dyDescent="0.25">
      <c r="A1191" s="67">
        <v>7.2640703210841169</v>
      </c>
      <c r="B1191" s="67">
        <v>-34.235572973822286</v>
      </c>
      <c r="C1191" s="67">
        <v>-12.7710651987717</v>
      </c>
    </row>
    <row r="1192" spans="1:3" x14ac:dyDescent="0.25">
      <c r="A1192" s="67">
        <v>7.2701745818581367</v>
      </c>
      <c r="B1192" s="67">
        <v>-34.235889804525513</v>
      </c>
      <c r="C1192" s="67">
        <v>-12.7810215696512</v>
      </c>
    </row>
    <row r="1193" spans="1:3" x14ac:dyDescent="0.25">
      <c r="A1193" s="67">
        <v>7.2762788426321574</v>
      </c>
      <c r="B1193" s="67">
        <v>-34.236266666147088</v>
      </c>
      <c r="C1193" s="67">
        <v>-12.790824514524013</v>
      </c>
    </row>
    <row r="1194" spans="1:3" x14ac:dyDescent="0.25">
      <c r="A1194" s="67">
        <v>7.2823831034061772</v>
      </c>
      <c r="B1194" s="67">
        <v>-34.236644333492279</v>
      </c>
      <c r="C1194" s="67">
        <v>-12.800777575010979</v>
      </c>
    </row>
    <row r="1195" spans="1:3" x14ac:dyDescent="0.25">
      <c r="A1195" s="67">
        <v>7.2884873641801979</v>
      </c>
      <c r="B1195" s="67">
        <v>-34.236978442554211</v>
      </c>
      <c r="C1195" s="67">
        <v>-12.810590041061062</v>
      </c>
    </row>
    <row r="1196" spans="1:3" x14ac:dyDescent="0.25">
      <c r="A1196" s="67">
        <v>7.2945916249542178</v>
      </c>
      <c r="B1196" s="67">
        <v>-34.237323210777497</v>
      </c>
      <c r="C1196" s="67">
        <v>-12.820355021631942</v>
      </c>
    </row>
    <row r="1197" spans="1:3" x14ac:dyDescent="0.25">
      <c r="A1197" s="67">
        <v>7.3006958857282385</v>
      </c>
      <c r="B1197" s="67">
        <v>-34.237635011322723</v>
      </c>
      <c r="C1197" s="67">
        <v>-12.830230307207561</v>
      </c>
    </row>
    <row r="1198" spans="1:3" x14ac:dyDescent="0.25">
      <c r="A1198" s="67">
        <v>7.3068001465022583</v>
      </c>
      <c r="B1198" s="67">
        <v>-34.237963486795294</v>
      </c>
      <c r="C1198" s="67">
        <v>-12.840268809197058</v>
      </c>
    </row>
    <row r="1199" spans="1:3" x14ac:dyDescent="0.25">
      <c r="A1199" s="67">
        <v>7.312904407276279</v>
      </c>
      <c r="B1199" s="67">
        <v>-34.23833157206947</v>
      </c>
      <c r="C1199" s="67">
        <v>-12.850250002312684</v>
      </c>
    </row>
    <row r="1200" spans="1:3" x14ac:dyDescent="0.25">
      <c r="A1200" s="67">
        <v>7.3190086680502988</v>
      </c>
      <c r="B1200" s="67">
        <v>-34.238706189992769</v>
      </c>
      <c r="C1200" s="67">
        <v>-12.860037777273654</v>
      </c>
    </row>
    <row r="1201" spans="1:3" x14ac:dyDescent="0.25">
      <c r="A1201" s="67">
        <v>7.3251129288243195</v>
      </c>
      <c r="B1201" s="67">
        <v>-34.239043152974126</v>
      </c>
      <c r="C1201" s="67">
        <v>-12.869619411651295</v>
      </c>
    </row>
    <row r="1202" spans="1:3" x14ac:dyDescent="0.25">
      <c r="A1202" s="67">
        <v>7.3312171895983393</v>
      </c>
      <c r="B1202" s="67">
        <v>-34.239385852533879</v>
      </c>
      <c r="C1202" s="67">
        <v>-12.879409809434726</v>
      </c>
    </row>
    <row r="1203" spans="1:3" x14ac:dyDescent="0.25">
      <c r="A1203" s="67">
        <v>7.3373214503723601</v>
      </c>
      <c r="B1203" s="67">
        <v>-34.239761518921021</v>
      </c>
      <c r="C1203" s="67">
        <v>-12.888972830962809</v>
      </c>
    </row>
    <row r="1204" spans="1:3" x14ac:dyDescent="0.25">
      <c r="A1204" s="67">
        <v>7.3434257111463799</v>
      </c>
      <c r="B1204" s="67">
        <v>-34.24013343885327</v>
      </c>
      <c r="C1204" s="67">
        <v>-12.898611731058107</v>
      </c>
    </row>
    <row r="1205" spans="1:3" x14ac:dyDescent="0.25">
      <c r="A1205" s="67">
        <v>7.3495299719204006</v>
      </c>
      <c r="B1205" s="67">
        <v>-34.240510369101628</v>
      </c>
      <c r="C1205" s="67">
        <v>-12.908307022358695</v>
      </c>
    </row>
    <row r="1206" spans="1:3" x14ac:dyDescent="0.25">
      <c r="A1206" s="67">
        <v>7.3556342326944204</v>
      </c>
      <c r="B1206" s="67">
        <v>-34.240857174465177</v>
      </c>
      <c r="C1206" s="67">
        <v>-12.918171183699227</v>
      </c>
    </row>
    <row r="1207" spans="1:3" x14ac:dyDescent="0.25">
      <c r="A1207" s="67">
        <v>7.3617384934684411</v>
      </c>
      <c r="B1207" s="67">
        <v>-34.24122058792215</v>
      </c>
      <c r="C1207" s="67">
        <v>-12.928133390682099</v>
      </c>
    </row>
    <row r="1208" spans="1:3" x14ac:dyDescent="0.25">
      <c r="A1208" s="67">
        <v>7.3678427542424609</v>
      </c>
      <c r="B1208" s="67">
        <v>-34.241559371750832</v>
      </c>
      <c r="C1208" s="67">
        <v>-12.937832081531607</v>
      </c>
    </row>
    <row r="1209" spans="1:3" x14ac:dyDescent="0.25">
      <c r="A1209" s="67">
        <v>7.3739470150164816</v>
      </c>
      <c r="B1209" s="67">
        <v>-34.241885921025535</v>
      </c>
      <c r="C1209" s="67">
        <v>-12.94785258590011</v>
      </c>
    </row>
    <row r="1210" spans="1:3" x14ac:dyDescent="0.25">
      <c r="A1210" s="67">
        <v>7.3800512757905015</v>
      </c>
      <c r="B1210" s="67">
        <v>-34.242235559984266</v>
      </c>
      <c r="C1210" s="67">
        <v>-12.95788134431106</v>
      </c>
    </row>
    <row r="1211" spans="1:3" x14ac:dyDescent="0.25">
      <c r="A1211" s="67">
        <v>7.3861555365645222</v>
      </c>
      <c r="B1211" s="67">
        <v>-34.242605997453879</v>
      </c>
      <c r="C1211" s="67">
        <v>-12.967613877532179</v>
      </c>
    </row>
    <row r="1212" spans="1:3" x14ac:dyDescent="0.25">
      <c r="A1212" s="67">
        <v>7.392259797338542</v>
      </c>
      <c r="B1212" s="67">
        <v>-34.242974842871057</v>
      </c>
      <c r="C1212" s="67">
        <v>-12.977557912362215</v>
      </c>
    </row>
    <row r="1213" spans="1:3" x14ac:dyDescent="0.25">
      <c r="A1213" s="67">
        <v>7.3983640581125627</v>
      </c>
      <c r="B1213" s="67">
        <v>-34.243313421297728</v>
      </c>
      <c r="C1213" s="67">
        <v>-12.987081182234901</v>
      </c>
    </row>
    <row r="1214" spans="1:3" x14ac:dyDescent="0.25">
      <c r="A1214" s="67">
        <v>7.4044683188865825</v>
      </c>
      <c r="B1214" s="67">
        <v>-34.243708091883001</v>
      </c>
      <c r="C1214" s="67">
        <v>-12.996827679104547</v>
      </c>
    </row>
    <row r="1215" spans="1:3" x14ac:dyDescent="0.25">
      <c r="A1215" s="67">
        <v>7.4105725796606032</v>
      </c>
      <c r="B1215" s="67">
        <v>-34.244097942327294</v>
      </c>
      <c r="C1215" s="67">
        <v>-13.006553812868333</v>
      </c>
    </row>
    <row r="1216" spans="1:3" x14ac:dyDescent="0.25">
      <c r="A1216" s="67">
        <v>7.4166768404346231</v>
      </c>
      <c r="B1216" s="67">
        <v>-34.244412166965233</v>
      </c>
      <c r="C1216" s="67">
        <v>-13.016407076619689</v>
      </c>
    </row>
    <row r="1217" spans="1:3" x14ac:dyDescent="0.25">
      <c r="A1217" s="67">
        <v>7.4227811012086438</v>
      </c>
      <c r="B1217" s="67">
        <v>-34.244816627930447</v>
      </c>
      <c r="C1217" s="67">
        <v>-13.026338644514123</v>
      </c>
    </row>
    <row r="1218" spans="1:3" x14ac:dyDescent="0.25">
      <c r="A1218" s="67">
        <v>7.4288853619826636</v>
      </c>
      <c r="B1218" s="67">
        <v>-34.245162701904007</v>
      </c>
      <c r="C1218" s="67">
        <v>-13.036099241487619</v>
      </c>
    </row>
    <row r="1219" spans="1:3" x14ac:dyDescent="0.25">
      <c r="A1219" s="67">
        <v>7.4349896227566843</v>
      </c>
      <c r="B1219" s="67">
        <v>-34.245528486344135</v>
      </c>
      <c r="C1219" s="67">
        <v>-13.04564010965963</v>
      </c>
    </row>
    <row r="1220" spans="1:3" x14ac:dyDescent="0.25">
      <c r="A1220" s="67">
        <v>7.4410938835307041</v>
      </c>
      <c r="B1220" s="67">
        <v>-34.245883802011228</v>
      </c>
      <c r="C1220" s="67">
        <v>-13.055532560788107</v>
      </c>
    </row>
    <row r="1221" spans="1:3" x14ac:dyDescent="0.25">
      <c r="A1221" s="67">
        <v>7.4471981443047248</v>
      </c>
      <c r="B1221" s="67">
        <v>-34.246216716068787</v>
      </c>
      <c r="C1221" s="67">
        <v>-13.065380951354884</v>
      </c>
    </row>
    <row r="1222" spans="1:3" x14ac:dyDescent="0.25">
      <c r="A1222" s="67">
        <v>7.4533024050787446</v>
      </c>
      <c r="B1222" s="67">
        <v>-34.246592594026183</v>
      </c>
      <c r="C1222" s="67">
        <v>-13.07498775561039</v>
      </c>
    </row>
    <row r="1223" spans="1:3" x14ac:dyDescent="0.25">
      <c r="A1223" s="67">
        <v>7.4594066658527654</v>
      </c>
      <c r="B1223" s="67">
        <v>-34.246970821570542</v>
      </c>
      <c r="C1223" s="67">
        <v>-13.085023627720693</v>
      </c>
    </row>
    <row r="1224" spans="1:3" x14ac:dyDescent="0.25">
      <c r="A1224" s="67">
        <v>7.4655109266267852</v>
      </c>
      <c r="B1224" s="67">
        <v>-34.247321591503983</v>
      </c>
      <c r="C1224" s="67">
        <v>-13.09460988753762</v>
      </c>
    </row>
    <row r="1225" spans="1:3" x14ac:dyDescent="0.25">
      <c r="A1225" s="67">
        <v>7.4716151874008059</v>
      </c>
      <c r="B1225" s="67">
        <v>-34.247684741815604</v>
      </c>
      <c r="C1225" s="67">
        <v>-13.104562447091912</v>
      </c>
    </row>
    <row r="1226" spans="1:3" x14ac:dyDescent="0.25">
      <c r="A1226" s="67">
        <v>7.4777194481748257</v>
      </c>
      <c r="B1226" s="67">
        <v>-34.24801512579252</v>
      </c>
      <c r="C1226" s="67">
        <v>-13.114332602433864</v>
      </c>
    </row>
    <row r="1227" spans="1:3" x14ac:dyDescent="0.25">
      <c r="A1227" s="67">
        <v>7.4838237089488464</v>
      </c>
      <c r="B1227" s="67">
        <v>-34.248389876824852</v>
      </c>
      <c r="C1227" s="67">
        <v>-13.123970786377303</v>
      </c>
    </row>
    <row r="1228" spans="1:3" x14ac:dyDescent="0.25">
      <c r="A1228" s="67">
        <v>7.4899279697228662</v>
      </c>
      <c r="B1228" s="67">
        <v>-34.248728787939335</v>
      </c>
      <c r="C1228" s="67">
        <v>-13.133743061486218</v>
      </c>
    </row>
    <row r="1229" spans="1:3" x14ac:dyDescent="0.25">
      <c r="A1229" s="67">
        <v>7.4960322304968869</v>
      </c>
      <c r="B1229" s="67">
        <v>-34.249084958621339</v>
      </c>
      <c r="C1229" s="67">
        <v>-13.14336067269131</v>
      </c>
    </row>
    <row r="1230" spans="1:3" x14ac:dyDescent="0.25">
      <c r="A1230" s="67">
        <v>7.5021364912709068</v>
      </c>
      <c r="B1230" s="67">
        <v>-34.249458476345183</v>
      </c>
      <c r="C1230" s="67">
        <v>-13.153085087897994</v>
      </c>
    </row>
    <row r="1231" spans="1:3" x14ac:dyDescent="0.25">
      <c r="A1231" s="67">
        <v>7.5082407520449275</v>
      </c>
      <c r="B1231" s="67">
        <v>-34.249810124406189</v>
      </c>
      <c r="C1231" s="67">
        <v>-13.162876866531061</v>
      </c>
    </row>
    <row r="1232" spans="1:3" x14ac:dyDescent="0.25">
      <c r="A1232" s="67">
        <v>7.5143450128189473</v>
      </c>
      <c r="B1232" s="67">
        <v>-34.250172823258637</v>
      </c>
      <c r="C1232" s="67">
        <v>-13.172699870912163</v>
      </c>
    </row>
    <row r="1233" spans="1:3" x14ac:dyDescent="0.25">
      <c r="A1233" s="67">
        <v>7.520449273592968</v>
      </c>
      <c r="B1233" s="67">
        <v>-34.250531778907664</v>
      </c>
      <c r="C1233" s="67">
        <v>-13.18262437996226</v>
      </c>
    </row>
    <row r="1234" spans="1:3" x14ac:dyDescent="0.25">
      <c r="A1234" s="67">
        <v>7.5265535343669878</v>
      </c>
      <c r="B1234" s="67">
        <v>-34.250879755783608</v>
      </c>
      <c r="C1234" s="67">
        <v>-13.192309024881622</v>
      </c>
    </row>
    <row r="1235" spans="1:3" x14ac:dyDescent="0.25">
      <c r="A1235" s="67">
        <v>7.5326577951410085</v>
      </c>
      <c r="B1235" s="67">
        <v>-34.251240481251301</v>
      </c>
      <c r="C1235" s="67">
        <v>-13.202007335614308</v>
      </c>
    </row>
    <row r="1236" spans="1:3" x14ac:dyDescent="0.25">
      <c r="A1236" s="67">
        <v>7.5387620559150283</v>
      </c>
      <c r="B1236" s="67">
        <v>-34.251573586399871</v>
      </c>
      <c r="C1236" s="67">
        <v>-13.212129253334524</v>
      </c>
    </row>
    <row r="1237" spans="1:3" x14ac:dyDescent="0.25">
      <c r="A1237" s="67">
        <v>7.5448663166890491</v>
      </c>
      <c r="B1237" s="67">
        <v>-34.251970359388146</v>
      </c>
      <c r="C1237" s="67">
        <v>-13.222102612679899</v>
      </c>
    </row>
    <row r="1238" spans="1:3" x14ac:dyDescent="0.25">
      <c r="A1238" s="67">
        <v>7.5509705774630689</v>
      </c>
      <c r="B1238" s="67">
        <v>-34.252341698136078</v>
      </c>
      <c r="C1238" s="67">
        <v>-13.231748836263856</v>
      </c>
    </row>
    <row r="1239" spans="1:3" x14ac:dyDescent="0.25">
      <c r="A1239" s="67">
        <v>7.5570748382370896</v>
      </c>
      <c r="B1239" s="67">
        <v>-34.252705142506919</v>
      </c>
      <c r="C1239" s="67">
        <v>-13.241645037868553</v>
      </c>
    </row>
    <row r="1240" spans="1:3" x14ac:dyDescent="0.25">
      <c r="A1240" s="67">
        <v>7.5631790990111094</v>
      </c>
      <c r="B1240" s="67">
        <v>-34.253096760987376</v>
      </c>
      <c r="C1240" s="67">
        <v>-13.25154109054265</v>
      </c>
    </row>
    <row r="1241" spans="1:3" x14ac:dyDescent="0.25">
      <c r="A1241" s="67">
        <v>7.5692833597851301</v>
      </c>
      <c r="B1241" s="67">
        <v>-34.253473953301892</v>
      </c>
      <c r="C1241" s="67">
        <v>-13.261230301212986</v>
      </c>
    </row>
    <row r="1242" spans="1:3" x14ac:dyDescent="0.25">
      <c r="A1242" s="67">
        <v>7.5753876205591499</v>
      </c>
      <c r="B1242" s="67">
        <v>-34.253831141439292</v>
      </c>
      <c r="C1242" s="67">
        <v>-13.270884943152609</v>
      </c>
    </row>
    <row r="1243" spans="1:3" x14ac:dyDescent="0.25">
      <c r="A1243" s="67">
        <v>7.5814918813331706</v>
      </c>
      <c r="B1243" s="67">
        <v>-34.254174144879045</v>
      </c>
      <c r="C1243" s="67">
        <v>-13.280687026300589</v>
      </c>
    </row>
    <row r="1244" spans="1:3" x14ac:dyDescent="0.25">
      <c r="A1244" s="67">
        <v>7.5875961421071905</v>
      </c>
      <c r="B1244" s="67">
        <v>-34.254535957379055</v>
      </c>
      <c r="C1244" s="67">
        <v>-13.290742840543029</v>
      </c>
    </row>
    <row r="1245" spans="1:3" x14ac:dyDescent="0.25">
      <c r="A1245" s="67">
        <v>7.5937004028812112</v>
      </c>
      <c r="B1245" s="67">
        <v>-34.254939443337868</v>
      </c>
      <c r="C1245" s="67">
        <v>-13.300744470683929</v>
      </c>
    </row>
    <row r="1246" spans="1:3" x14ac:dyDescent="0.25">
      <c r="A1246" s="67">
        <v>7.599804663655231</v>
      </c>
      <c r="B1246" s="67">
        <v>-34.255339725512613</v>
      </c>
      <c r="C1246" s="67">
        <v>-13.310484783551473</v>
      </c>
    </row>
    <row r="1247" spans="1:3" x14ac:dyDescent="0.25">
      <c r="A1247" s="67">
        <v>7.6059089244292517</v>
      </c>
      <c r="B1247" s="67">
        <v>-34.255720995424142</v>
      </c>
      <c r="C1247" s="67">
        <v>-13.320472041573979</v>
      </c>
    </row>
    <row r="1248" spans="1:3" x14ac:dyDescent="0.25">
      <c r="A1248" s="67">
        <v>7.6120131852032715</v>
      </c>
      <c r="B1248" s="67">
        <v>-34.256063561349485</v>
      </c>
      <c r="C1248" s="67">
        <v>-13.330244714948714</v>
      </c>
    </row>
    <row r="1249" spans="1:3" x14ac:dyDescent="0.25">
      <c r="A1249" s="67">
        <v>7.6181174459772922</v>
      </c>
      <c r="B1249" s="67">
        <v>-34.256435698787719</v>
      </c>
      <c r="C1249" s="67">
        <v>-13.339986032151309</v>
      </c>
    </row>
    <row r="1250" spans="1:3" x14ac:dyDescent="0.25">
      <c r="A1250" s="67">
        <v>7.6242217067513121</v>
      </c>
      <c r="B1250" s="67">
        <v>-34.256784641185021</v>
      </c>
      <c r="C1250" s="67">
        <v>-13.350095058124252</v>
      </c>
    </row>
    <row r="1251" spans="1:3" x14ac:dyDescent="0.25">
      <c r="A1251" s="67">
        <v>7.6303259675253328</v>
      </c>
      <c r="B1251" s="67">
        <v>-34.257178873764069</v>
      </c>
      <c r="C1251" s="67">
        <v>-13.360180614554107</v>
      </c>
    </row>
    <row r="1252" spans="1:3" x14ac:dyDescent="0.25">
      <c r="A1252" s="67">
        <v>7.6364302282993526</v>
      </c>
      <c r="B1252" s="67">
        <v>-34.257503011214993</v>
      </c>
      <c r="C1252" s="67">
        <v>-13.370085012656057</v>
      </c>
    </row>
    <row r="1253" spans="1:3" x14ac:dyDescent="0.25">
      <c r="A1253" s="67">
        <v>7.6425344890733733</v>
      </c>
      <c r="B1253" s="67">
        <v>-34.257861010510808</v>
      </c>
      <c r="C1253" s="67">
        <v>-13.379937059567098</v>
      </c>
    </row>
    <row r="1254" spans="1:3" x14ac:dyDescent="0.25">
      <c r="A1254" s="67">
        <v>7.6486387498473931</v>
      </c>
      <c r="B1254" s="67">
        <v>-34.258202183876875</v>
      </c>
      <c r="C1254" s="67">
        <v>-13.389797730021428</v>
      </c>
    </row>
    <row r="1255" spans="1:3" x14ac:dyDescent="0.25">
      <c r="A1255" s="67">
        <v>7.6547430106214138</v>
      </c>
      <c r="B1255" s="67">
        <v>-34.258592455335176</v>
      </c>
      <c r="C1255" s="67">
        <v>-13.399490413783356</v>
      </c>
    </row>
    <row r="1256" spans="1:3" x14ac:dyDescent="0.25">
      <c r="A1256" s="67">
        <v>7.6608472713954336</v>
      </c>
      <c r="B1256" s="67">
        <v>-34.258961076094032</v>
      </c>
      <c r="C1256" s="67">
        <v>-13.40928126462844</v>
      </c>
    </row>
    <row r="1257" spans="1:3" x14ac:dyDescent="0.25">
      <c r="A1257" s="67">
        <v>7.6669515321694544</v>
      </c>
      <c r="B1257" s="67">
        <v>-34.259300231948004</v>
      </c>
      <c r="C1257" s="67">
        <v>-13.419258182073062</v>
      </c>
    </row>
    <row r="1258" spans="1:3" x14ac:dyDescent="0.25">
      <c r="A1258" s="67">
        <v>7.6730557929434742</v>
      </c>
      <c r="B1258" s="67">
        <v>-34.259671119771554</v>
      </c>
      <c r="C1258" s="67">
        <v>-13.429166792465372</v>
      </c>
    </row>
    <row r="1259" spans="1:3" x14ac:dyDescent="0.25">
      <c r="A1259" s="67">
        <v>7.6791600537174949</v>
      </c>
      <c r="B1259" s="67">
        <v>-34.260060820941298</v>
      </c>
      <c r="C1259" s="67">
        <v>-13.439239717611356</v>
      </c>
    </row>
    <row r="1260" spans="1:3" x14ac:dyDescent="0.25">
      <c r="A1260" s="67">
        <v>7.6852643144915147</v>
      </c>
      <c r="B1260" s="67">
        <v>-34.260424116149039</v>
      </c>
      <c r="C1260" s="67">
        <v>-13.449179196230146</v>
      </c>
    </row>
    <row r="1261" spans="1:3" x14ac:dyDescent="0.25">
      <c r="A1261" s="67">
        <v>7.6913685752655354</v>
      </c>
      <c r="B1261" s="67">
        <v>-34.260792453008087</v>
      </c>
      <c r="C1261" s="67">
        <v>-13.459137060606059</v>
      </c>
    </row>
    <row r="1262" spans="1:3" x14ac:dyDescent="0.25">
      <c r="A1262" s="67">
        <v>7.6974728360395552</v>
      </c>
      <c r="B1262" s="67">
        <v>-34.261167489463951</v>
      </c>
      <c r="C1262" s="67">
        <v>-13.469085403935738</v>
      </c>
    </row>
    <row r="1263" spans="1:3" x14ac:dyDescent="0.25">
      <c r="A1263" s="67">
        <v>7.7035770968135759</v>
      </c>
      <c r="B1263" s="67">
        <v>-34.261548357161338</v>
      </c>
      <c r="C1263" s="67">
        <v>-13.479027162120561</v>
      </c>
    </row>
    <row r="1264" spans="1:3" x14ac:dyDescent="0.25">
      <c r="A1264" s="67">
        <v>7.7096813575875958</v>
      </c>
      <c r="B1264" s="67">
        <v>-34.261914709643349</v>
      </c>
      <c r="C1264" s="67">
        <v>-13.489047412696852</v>
      </c>
    </row>
    <row r="1265" spans="1:3" x14ac:dyDescent="0.25">
      <c r="A1265" s="67">
        <v>7.7157856183616165</v>
      </c>
      <c r="B1265" s="67">
        <v>-34.262298003902714</v>
      </c>
      <c r="C1265" s="67">
        <v>-13.498996455257112</v>
      </c>
    </row>
    <row r="1266" spans="1:3" x14ac:dyDescent="0.25">
      <c r="A1266" s="67">
        <v>7.7218898791356363</v>
      </c>
      <c r="B1266" s="67">
        <v>-34.262681055375069</v>
      </c>
      <c r="C1266" s="67">
        <v>-13.508706996465053</v>
      </c>
    </row>
    <row r="1267" spans="1:3" x14ac:dyDescent="0.25">
      <c r="A1267" s="67">
        <v>7.727994139909657</v>
      </c>
      <c r="B1267" s="67">
        <v>-34.263034082402292</v>
      </c>
      <c r="C1267" s="67">
        <v>-13.518685265003224</v>
      </c>
    </row>
    <row r="1268" spans="1:3" x14ac:dyDescent="0.25">
      <c r="A1268" s="67">
        <v>7.7340984006836768</v>
      </c>
      <c r="B1268" s="67">
        <v>-34.263397290301668</v>
      </c>
      <c r="C1268" s="67">
        <v>-13.528694625925839</v>
      </c>
    </row>
    <row r="1269" spans="1:3" x14ac:dyDescent="0.25">
      <c r="A1269" s="67">
        <v>7.7402026614576975</v>
      </c>
      <c r="B1269" s="67">
        <v>-34.263770512627609</v>
      </c>
      <c r="C1269" s="67">
        <v>-13.538620094101773</v>
      </c>
    </row>
    <row r="1270" spans="1:3" x14ac:dyDescent="0.25">
      <c r="A1270" s="67">
        <v>7.7463069222317174</v>
      </c>
      <c r="B1270" s="67">
        <v>-34.264150065741454</v>
      </c>
      <c r="C1270" s="67">
        <v>-13.548557904618303</v>
      </c>
    </row>
    <row r="1271" spans="1:3" x14ac:dyDescent="0.25">
      <c r="A1271" s="67">
        <v>7.7524111830057381</v>
      </c>
      <c r="B1271" s="67">
        <v>-34.26449892554043</v>
      </c>
      <c r="C1271" s="67">
        <v>-13.558699993948521</v>
      </c>
    </row>
    <row r="1272" spans="1:3" x14ac:dyDescent="0.25">
      <c r="A1272" s="67">
        <v>7.7585154437797579</v>
      </c>
      <c r="B1272" s="67">
        <v>-34.264866790636688</v>
      </c>
      <c r="C1272" s="67">
        <v>-13.568621023445019</v>
      </c>
    </row>
    <row r="1273" spans="1:3" x14ac:dyDescent="0.25">
      <c r="A1273" s="67">
        <v>7.7646197045537786</v>
      </c>
      <c r="B1273" s="67">
        <v>-34.265222885596323</v>
      </c>
      <c r="C1273" s="67">
        <v>-13.578459277046667</v>
      </c>
    </row>
    <row r="1274" spans="1:3" x14ac:dyDescent="0.25">
      <c r="A1274" s="67">
        <v>7.7707239653277984</v>
      </c>
      <c r="B1274" s="67">
        <v>-34.265583566002682</v>
      </c>
      <c r="C1274" s="67">
        <v>-13.588582507367807</v>
      </c>
    </row>
    <row r="1275" spans="1:3" x14ac:dyDescent="0.25">
      <c r="A1275" s="67">
        <v>7.7768282261018191</v>
      </c>
      <c r="B1275" s="67">
        <v>-34.265926069674705</v>
      </c>
      <c r="C1275" s="67">
        <v>-13.598620730990968</v>
      </c>
    </row>
    <row r="1276" spans="1:3" x14ac:dyDescent="0.25">
      <c r="A1276" s="67">
        <v>7.7829324868758389</v>
      </c>
      <c r="B1276" s="67">
        <v>-34.266295661161365</v>
      </c>
      <c r="C1276" s="67">
        <v>-13.608821082644873</v>
      </c>
    </row>
    <row r="1277" spans="1:3" x14ac:dyDescent="0.25">
      <c r="A1277" s="67">
        <v>7.7890367476498596</v>
      </c>
      <c r="B1277" s="67">
        <v>-34.266651579388594</v>
      </c>
      <c r="C1277" s="67">
        <v>-13.618983412468449</v>
      </c>
    </row>
    <row r="1278" spans="1:3" x14ac:dyDescent="0.25">
      <c r="A1278" s="67">
        <v>7.7951410084238795</v>
      </c>
      <c r="B1278" s="67">
        <v>-34.26701376025364</v>
      </c>
      <c r="C1278" s="67">
        <v>-13.628846322101676</v>
      </c>
    </row>
    <row r="1279" spans="1:3" x14ac:dyDescent="0.25">
      <c r="A1279" s="67">
        <v>7.8012452691979002</v>
      </c>
      <c r="B1279" s="67">
        <v>-34.267380871406957</v>
      </c>
      <c r="C1279" s="67">
        <v>-13.638748761443113</v>
      </c>
    </row>
    <row r="1280" spans="1:3" x14ac:dyDescent="0.25">
      <c r="A1280" s="67">
        <v>7.80734952997192</v>
      </c>
      <c r="B1280" s="67">
        <v>-34.267809306303754</v>
      </c>
      <c r="C1280" s="67">
        <v>-13.648925998503254</v>
      </c>
    </row>
    <row r="1281" spans="1:3" x14ac:dyDescent="0.25">
      <c r="A1281" s="67">
        <v>7.8134537907459407</v>
      </c>
      <c r="B1281" s="67">
        <v>-34.268170776465894</v>
      </c>
      <c r="C1281" s="67">
        <v>-13.65883031328225</v>
      </c>
    </row>
    <row r="1282" spans="1:3" x14ac:dyDescent="0.25">
      <c r="A1282" s="67">
        <v>7.8195580515199605</v>
      </c>
      <c r="B1282" s="67">
        <v>-34.268573732935906</v>
      </c>
      <c r="C1282" s="67">
        <v>-13.668990817707472</v>
      </c>
    </row>
    <row r="1283" spans="1:3" x14ac:dyDescent="0.25">
      <c r="A1283" s="67">
        <v>7.8256623122939812</v>
      </c>
      <c r="B1283" s="67">
        <v>-34.268923761052022</v>
      </c>
      <c r="C1283" s="67">
        <v>-13.679113215605506</v>
      </c>
    </row>
    <row r="1284" spans="1:3" x14ac:dyDescent="0.25">
      <c r="A1284" s="67">
        <v>7.8317665730680011</v>
      </c>
      <c r="B1284" s="67">
        <v>-34.269255739049711</v>
      </c>
      <c r="C1284" s="67">
        <v>-13.689141166053338</v>
      </c>
    </row>
    <row r="1285" spans="1:3" x14ac:dyDescent="0.25">
      <c r="A1285" s="67">
        <v>7.8378708338420218</v>
      </c>
      <c r="B1285" s="67">
        <v>-34.269654256332672</v>
      </c>
      <c r="C1285" s="67">
        <v>-13.698957764241195</v>
      </c>
    </row>
    <row r="1286" spans="1:3" x14ac:dyDescent="0.25">
      <c r="A1286" s="67">
        <v>7.8439750946160416</v>
      </c>
      <c r="B1286" s="67">
        <v>-34.270010503778856</v>
      </c>
      <c r="C1286" s="67">
        <v>-13.708808864683348</v>
      </c>
    </row>
    <row r="1287" spans="1:3" x14ac:dyDescent="0.25">
      <c r="A1287" s="67">
        <v>7.8500793553900623</v>
      </c>
      <c r="B1287" s="67">
        <v>-34.270380875556576</v>
      </c>
      <c r="C1287" s="67">
        <v>-13.718869009125227</v>
      </c>
    </row>
    <row r="1288" spans="1:3" x14ac:dyDescent="0.25">
      <c r="A1288" s="67">
        <v>7.8561836161640821</v>
      </c>
      <c r="B1288" s="67">
        <v>-34.270752682110697</v>
      </c>
      <c r="C1288" s="67">
        <v>-13.729038506699125</v>
      </c>
    </row>
    <row r="1289" spans="1:3" x14ac:dyDescent="0.25">
      <c r="A1289" s="67">
        <v>7.8622878769381028</v>
      </c>
      <c r="B1289" s="67">
        <v>-34.271163921796457</v>
      </c>
      <c r="C1289" s="67">
        <v>-13.738878700754549</v>
      </c>
    </row>
    <row r="1290" spans="1:3" x14ac:dyDescent="0.25">
      <c r="A1290" s="67">
        <v>7.8683921377121226</v>
      </c>
      <c r="B1290" s="67">
        <v>-34.271510230289017</v>
      </c>
      <c r="C1290" s="67">
        <v>-13.748891427968541</v>
      </c>
    </row>
    <row r="1291" spans="1:3" x14ac:dyDescent="0.25">
      <c r="A1291" s="67">
        <v>7.8744963984861434</v>
      </c>
      <c r="B1291" s="67">
        <v>-34.271859665384092</v>
      </c>
      <c r="C1291" s="67">
        <v>-13.758901005803605</v>
      </c>
    </row>
    <row r="1292" spans="1:3" x14ac:dyDescent="0.25">
      <c r="A1292" s="67">
        <v>7.8806006592601632</v>
      </c>
      <c r="B1292" s="67">
        <v>-34.2722272145459</v>
      </c>
      <c r="C1292" s="67">
        <v>-13.769055637817296</v>
      </c>
    </row>
    <row r="1293" spans="1:3" x14ac:dyDescent="0.25">
      <c r="A1293" s="67">
        <v>7.8867049200341839</v>
      </c>
      <c r="B1293" s="67">
        <v>-34.272621624125883</v>
      </c>
      <c r="C1293" s="67">
        <v>-13.778762672705868</v>
      </c>
    </row>
    <row r="1294" spans="1:3" x14ac:dyDescent="0.25">
      <c r="A1294" s="67">
        <v>7.8928091808082037</v>
      </c>
      <c r="B1294" s="67">
        <v>-34.273001551571454</v>
      </c>
      <c r="C1294" s="67">
        <v>-13.78848340044075</v>
      </c>
    </row>
    <row r="1295" spans="1:3" x14ac:dyDescent="0.25">
      <c r="A1295" s="67">
        <v>7.8989134415822244</v>
      </c>
      <c r="B1295" s="67">
        <v>-34.273378597209302</v>
      </c>
      <c r="C1295" s="67">
        <v>-13.798473940241239</v>
      </c>
    </row>
    <row r="1296" spans="1:3" x14ac:dyDescent="0.25">
      <c r="A1296" s="67">
        <v>7.9050177023562442</v>
      </c>
      <c r="B1296" s="67">
        <v>-34.273737760769933</v>
      </c>
      <c r="C1296" s="67">
        <v>-13.808493903138885</v>
      </c>
    </row>
    <row r="1297" spans="1:3" x14ac:dyDescent="0.25">
      <c r="A1297" s="67">
        <v>7.9111219631302649</v>
      </c>
      <c r="B1297" s="67">
        <v>-34.274088618713165</v>
      </c>
      <c r="C1297" s="67">
        <v>-13.818531495591888</v>
      </c>
    </row>
    <row r="1298" spans="1:3" x14ac:dyDescent="0.25">
      <c r="A1298" s="67">
        <v>7.9172262239042848</v>
      </c>
      <c r="B1298" s="67">
        <v>-34.274461956140996</v>
      </c>
      <c r="C1298" s="67">
        <v>-13.82846500253849</v>
      </c>
    </row>
    <row r="1299" spans="1:3" x14ac:dyDescent="0.25">
      <c r="A1299" s="67">
        <v>7.9233304846783055</v>
      </c>
      <c r="B1299" s="67">
        <v>-34.27480255247734</v>
      </c>
      <c r="C1299" s="67">
        <v>-13.838507824202516</v>
      </c>
    </row>
    <row r="1300" spans="1:3" x14ac:dyDescent="0.25">
      <c r="A1300" s="67">
        <v>7.9294347454523253</v>
      </c>
      <c r="B1300" s="67">
        <v>-34.275192644492101</v>
      </c>
      <c r="C1300" s="67">
        <v>-13.848563247421334</v>
      </c>
    </row>
    <row r="1301" spans="1:3" x14ac:dyDescent="0.25">
      <c r="A1301" s="67">
        <v>7.935539006226346</v>
      </c>
      <c r="B1301" s="67">
        <v>-34.275554631300274</v>
      </c>
      <c r="C1301" s="67">
        <v>-13.858323266038715</v>
      </c>
    </row>
    <row r="1302" spans="1:3" x14ac:dyDescent="0.25">
      <c r="A1302" s="67">
        <v>7.9416432670003658</v>
      </c>
      <c r="B1302" s="67">
        <v>-34.275879520972161</v>
      </c>
      <c r="C1302" s="67">
        <v>-13.868317393520785</v>
      </c>
    </row>
    <row r="1303" spans="1:3" x14ac:dyDescent="0.25">
      <c r="A1303" s="67">
        <v>7.9477475277743865</v>
      </c>
      <c r="B1303" s="67">
        <v>-34.276261728193518</v>
      </c>
      <c r="C1303" s="67">
        <v>-13.878123184721336</v>
      </c>
    </row>
    <row r="1304" spans="1:3" x14ac:dyDescent="0.25">
      <c r="A1304" s="67">
        <v>7.9538517885484064</v>
      </c>
      <c r="B1304" s="67">
        <v>-34.276621063782258</v>
      </c>
      <c r="C1304" s="67">
        <v>-13.888008835502456</v>
      </c>
    </row>
    <row r="1305" spans="1:3" x14ac:dyDescent="0.25">
      <c r="A1305" s="67">
        <v>7.9599560493224271</v>
      </c>
      <c r="B1305" s="67">
        <v>-34.277006807978985</v>
      </c>
      <c r="C1305" s="67">
        <v>-13.898129667501832</v>
      </c>
    </row>
    <row r="1306" spans="1:3" x14ac:dyDescent="0.25">
      <c r="A1306" s="67">
        <v>7.9660603100964469</v>
      </c>
      <c r="B1306" s="67">
        <v>-34.277389655008932</v>
      </c>
      <c r="C1306" s="67">
        <v>-13.908174334321053</v>
      </c>
    </row>
    <row r="1307" spans="1:3" x14ac:dyDescent="0.25">
      <c r="A1307" s="67">
        <v>7.9721645708704676</v>
      </c>
      <c r="B1307" s="67">
        <v>-34.277788141256764</v>
      </c>
      <c r="C1307" s="67">
        <v>-13.91797613281954</v>
      </c>
    </row>
    <row r="1308" spans="1:3" x14ac:dyDescent="0.25">
      <c r="A1308" s="67">
        <v>7.9782688316444874</v>
      </c>
      <c r="B1308" s="67">
        <v>-34.278155006466157</v>
      </c>
      <c r="C1308" s="67">
        <v>-13.928199342012137</v>
      </c>
    </row>
    <row r="1309" spans="1:3" x14ac:dyDescent="0.25">
      <c r="A1309" s="67">
        <v>7.9843730924185081</v>
      </c>
      <c r="B1309" s="67">
        <v>-34.278571040546723</v>
      </c>
      <c r="C1309" s="67">
        <v>-13.938145766780041</v>
      </c>
    </row>
    <row r="1310" spans="1:3" x14ac:dyDescent="0.25">
      <c r="A1310" s="67">
        <v>7.9904773531925279</v>
      </c>
      <c r="B1310" s="67">
        <v>-34.278920490852855</v>
      </c>
      <c r="C1310" s="67">
        <v>-13.948353325382426</v>
      </c>
    </row>
    <row r="1311" spans="1:3" x14ac:dyDescent="0.25">
      <c r="A1311" s="67">
        <v>7.9965816139665487</v>
      </c>
      <c r="B1311" s="67">
        <v>-34.279282202474981</v>
      </c>
      <c r="C1311" s="67">
        <v>-13.958449568241772</v>
      </c>
    </row>
    <row r="1312" spans="1:3" x14ac:dyDescent="0.25">
      <c r="A1312" s="67">
        <v>8.0026858747405694</v>
      </c>
      <c r="B1312" s="67">
        <v>-34.279637611105997</v>
      </c>
      <c r="C1312" s="67">
        <v>-13.968410057434051</v>
      </c>
    </row>
    <row r="1313" spans="1:3" x14ac:dyDescent="0.25">
      <c r="A1313" s="67">
        <v>8.0087901355145892</v>
      </c>
      <c r="B1313" s="67">
        <v>-34.279998325974709</v>
      </c>
      <c r="C1313" s="67">
        <v>-13.978358068490357</v>
      </c>
    </row>
    <row r="1314" spans="1:3" x14ac:dyDescent="0.25">
      <c r="A1314" s="67">
        <v>8.014894396288609</v>
      </c>
      <c r="B1314" s="67">
        <v>-34.280340096102258</v>
      </c>
      <c r="C1314" s="67">
        <v>-13.988386062053406</v>
      </c>
    </row>
    <row r="1315" spans="1:3" x14ac:dyDescent="0.25">
      <c r="A1315" s="67">
        <v>8.0209986570626288</v>
      </c>
      <c r="B1315" s="67">
        <v>-34.280702368019369</v>
      </c>
      <c r="C1315" s="67">
        <v>-13.998431791958552</v>
      </c>
    </row>
    <row r="1316" spans="1:3" x14ac:dyDescent="0.25">
      <c r="A1316" s="67">
        <v>8.0271029178366504</v>
      </c>
      <c r="B1316" s="67">
        <v>-34.28109345695993</v>
      </c>
      <c r="C1316" s="67">
        <v>-14.008725950375768</v>
      </c>
    </row>
    <row r="1317" spans="1:3" x14ac:dyDescent="0.25">
      <c r="A1317" s="67">
        <v>8.0332071786106702</v>
      </c>
      <c r="B1317" s="67">
        <v>-34.281447332703728</v>
      </c>
      <c r="C1317" s="67">
        <v>-14.0186395776797</v>
      </c>
    </row>
    <row r="1318" spans="1:3" x14ac:dyDescent="0.25">
      <c r="A1318" s="67">
        <v>8.0393114393846901</v>
      </c>
      <c r="B1318" s="67">
        <v>-34.281864458315795</v>
      </c>
      <c r="C1318" s="67">
        <v>-14.028771459995745</v>
      </c>
    </row>
    <row r="1319" spans="1:3" x14ac:dyDescent="0.25">
      <c r="A1319" s="67">
        <v>8.0454157001587099</v>
      </c>
      <c r="B1319" s="67">
        <v>-34.282218091628081</v>
      </c>
      <c r="C1319" s="67">
        <v>-14.039033571446135</v>
      </c>
    </row>
    <row r="1320" spans="1:3" x14ac:dyDescent="0.25">
      <c r="A1320" s="67">
        <v>8.0515199609327315</v>
      </c>
      <c r="B1320" s="67">
        <v>-34.282626820968204</v>
      </c>
      <c r="C1320" s="67">
        <v>-14.049016083816579</v>
      </c>
    </row>
    <row r="1321" spans="1:3" x14ac:dyDescent="0.25">
      <c r="A1321" s="67">
        <v>8.0576242217067513</v>
      </c>
      <c r="B1321" s="67">
        <v>-34.282979962031831</v>
      </c>
      <c r="C1321" s="67">
        <v>-14.059259688389364</v>
      </c>
    </row>
    <row r="1322" spans="1:3" x14ac:dyDescent="0.25">
      <c r="A1322" s="67">
        <v>8.0637284824807711</v>
      </c>
      <c r="B1322" s="67">
        <v>-34.283322327563496</v>
      </c>
      <c r="C1322" s="67">
        <v>-14.069180167548343</v>
      </c>
    </row>
    <row r="1323" spans="1:3" x14ac:dyDescent="0.25">
      <c r="A1323" s="67">
        <v>8.0698327432547909</v>
      </c>
      <c r="B1323" s="67">
        <v>-34.283683899787071</v>
      </c>
      <c r="C1323" s="67">
        <v>-14.078997722174664</v>
      </c>
    </row>
    <row r="1324" spans="1:3" x14ac:dyDescent="0.25">
      <c r="A1324" s="67">
        <v>8.0759370040288125</v>
      </c>
      <c r="B1324" s="67">
        <v>-34.284022992361855</v>
      </c>
      <c r="C1324" s="67">
        <v>-14.088880834720419</v>
      </c>
    </row>
    <row r="1325" spans="1:3" x14ac:dyDescent="0.25">
      <c r="A1325" s="67">
        <v>8.0820412648028324</v>
      </c>
      <c r="B1325" s="67">
        <v>-34.284406229534355</v>
      </c>
      <c r="C1325" s="67">
        <v>-14.098779848224929</v>
      </c>
    </row>
    <row r="1326" spans="1:3" x14ac:dyDescent="0.25">
      <c r="A1326" s="67">
        <v>8.0881455255768522</v>
      </c>
      <c r="B1326" s="67">
        <v>-34.284760727136067</v>
      </c>
      <c r="C1326" s="67">
        <v>-14.108870329403674</v>
      </c>
    </row>
    <row r="1327" spans="1:3" x14ac:dyDescent="0.25">
      <c r="A1327" s="67">
        <v>8.094249786350872</v>
      </c>
      <c r="B1327" s="67">
        <v>-34.28516653984201</v>
      </c>
      <c r="C1327" s="67">
        <v>-14.11894623582576</v>
      </c>
    </row>
    <row r="1328" spans="1:3" x14ac:dyDescent="0.25">
      <c r="A1328" s="67">
        <v>8.1003540471248936</v>
      </c>
      <c r="B1328" s="67">
        <v>-34.285576615525358</v>
      </c>
      <c r="C1328" s="67">
        <v>-14.129052232705776</v>
      </c>
    </row>
    <row r="1329" spans="1:3" x14ac:dyDescent="0.25">
      <c r="A1329" s="67">
        <v>8.1064583078989134</v>
      </c>
      <c r="B1329" s="67">
        <v>-34.285928747933127</v>
      </c>
      <c r="C1329" s="67">
        <v>-14.138907637374565</v>
      </c>
    </row>
    <row r="1330" spans="1:3" x14ac:dyDescent="0.25">
      <c r="A1330" s="67">
        <v>8.1125625686729332</v>
      </c>
      <c r="B1330" s="67">
        <v>-34.286251620308192</v>
      </c>
      <c r="C1330" s="67">
        <v>-14.14893314758765</v>
      </c>
    </row>
    <row r="1331" spans="1:3" x14ac:dyDescent="0.25">
      <c r="A1331" s="67">
        <v>8.1186668294469531</v>
      </c>
      <c r="B1331" s="67">
        <v>-34.286625331315008</v>
      </c>
      <c r="C1331" s="67">
        <v>-14.159043604270215</v>
      </c>
    </row>
    <row r="1332" spans="1:3" x14ac:dyDescent="0.25">
      <c r="A1332" s="67">
        <v>8.1247710902209747</v>
      </c>
      <c r="B1332" s="67">
        <v>-34.286981119256374</v>
      </c>
      <c r="C1332" s="67">
        <v>-14.168834688919002</v>
      </c>
    </row>
    <row r="1333" spans="1:3" x14ac:dyDescent="0.25">
      <c r="A1333" s="67">
        <v>8.1308753509949945</v>
      </c>
      <c r="B1333" s="67">
        <v>-34.287365605915184</v>
      </c>
      <c r="C1333" s="67">
        <v>-14.178679559662799</v>
      </c>
    </row>
    <row r="1334" spans="1:3" x14ac:dyDescent="0.25">
      <c r="A1334" s="67">
        <v>8.1369796117690143</v>
      </c>
      <c r="B1334" s="67">
        <v>-34.287731458845265</v>
      </c>
      <c r="C1334" s="67">
        <v>-14.188497351158482</v>
      </c>
    </row>
    <row r="1335" spans="1:3" x14ac:dyDescent="0.25">
      <c r="A1335" s="67">
        <v>8.1430838725430341</v>
      </c>
      <c r="B1335" s="67">
        <v>-34.288097405845512</v>
      </c>
      <c r="C1335" s="67">
        <v>-14.198752820687279</v>
      </c>
    </row>
    <row r="1336" spans="1:3" x14ac:dyDescent="0.25">
      <c r="A1336" s="67">
        <v>8.1491881333170557</v>
      </c>
      <c r="B1336" s="67">
        <v>-34.288463583847289</v>
      </c>
      <c r="C1336" s="67">
        <v>-14.208711934624199</v>
      </c>
    </row>
    <row r="1337" spans="1:3" x14ac:dyDescent="0.25">
      <c r="A1337" s="67">
        <v>8.1552923940910755</v>
      </c>
      <c r="B1337" s="67">
        <v>-34.288830968025472</v>
      </c>
      <c r="C1337" s="67">
        <v>-14.218753133279037</v>
      </c>
    </row>
    <row r="1338" spans="1:3" x14ac:dyDescent="0.25">
      <c r="A1338" s="67">
        <v>8.1613966548650954</v>
      </c>
      <c r="B1338" s="67">
        <v>-34.289199725109434</v>
      </c>
      <c r="C1338" s="67">
        <v>-14.228923150246887</v>
      </c>
    </row>
    <row r="1339" spans="1:3" x14ac:dyDescent="0.25">
      <c r="A1339" s="67">
        <v>8.1675009156391152</v>
      </c>
      <c r="B1339" s="67">
        <v>-34.289541585658782</v>
      </c>
      <c r="C1339" s="67">
        <v>-14.238883387006142</v>
      </c>
    </row>
    <row r="1340" spans="1:3" x14ac:dyDescent="0.25">
      <c r="A1340" s="67">
        <v>8.1736051764131368</v>
      </c>
      <c r="B1340" s="67">
        <v>-34.289879956066159</v>
      </c>
      <c r="C1340" s="67">
        <v>-14.249091695540471</v>
      </c>
    </row>
    <row r="1341" spans="1:3" x14ac:dyDescent="0.25">
      <c r="A1341" s="67">
        <v>8.1797094371871566</v>
      </c>
      <c r="B1341" s="67">
        <v>-34.290250509140563</v>
      </c>
      <c r="C1341" s="67">
        <v>-14.259158723093835</v>
      </c>
    </row>
    <row r="1342" spans="1:3" x14ac:dyDescent="0.25">
      <c r="A1342" s="67">
        <v>8.1858136979611764</v>
      </c>
      <c r="B1342" s="67">
        <v>-34.290626072502704</v>
      </c>
      <c r="C1342" s="67">
        <v>-14.269267840963709</v>
      </c>
    </row>
    <row r="1343" spans="1:3" x14ac:dyDescent="0.25">
      <c r="A1343" s="67">
        <v>8.1919179587351962</v>
      </c>
      <c r="B1343" s="67">
        <v>-34.29099550058541</v>
      </c>
      <c r="C1343" s="67">
        <v>-14.279228795949193</v>
      </c>
    </row>
    <row r="1344" spans="1:3" x14ac:dyDescent="0.25">
      <c r="A1344" s="67">
        <v>8.1980222195092178</v>
      </c>
      <c r="B1344" s="67">
        <v>-34.291350597993208</v>
      </c>
      <c r="C1344" s="67">
        <v>-14.289007564868372</v>
      </c>
    </row>
    <row r="1345" spans="1:3" x14ac:dyDescent="0.25">
      <c r="A1345" s="67">
        <v>8.2041264802832377</v>
      </c>
      <c r="B1345" s="67">
        <v>-34.291754229987752</v>
      </c>
      <c r="C1345" s="67">
        <v>-14.299073217586837</v>
      </c>
    </row>
    <row r="1346" spans="1:3" x14ac:dyDescent="0.25">
      <c r="A1346" s="67">
        <v>8.2102307410572575</v>
      </c>
      <c r="B1346" s="67">
        <v>-34.292123503651069</v>
      </c>
      <c r="C1346" s="67">
        <v>-14.309049176522301</v>
      </c>
    </row>
    <row r="1347" spans="1:3" x14ac:dyDescent="0.25">
      <c r="A1347" s="67">
        <v>8.2163350018312773</v>
      </c>
      <c r="B1347" s="67">
        <v>-34.292494224697919</v>
      </c>
      <c r="C1347" s="67">
        <v>-14.318850984281863</v>
      </c>
    </row>
    <row r="1348" spans="1:3" x14ac:dyDescent="0.25">
      <c r="A1348" s="67">
        <v>8.2224392626052989</v>
      </c>
      <c r="B1348" s="67">
        <v>-34.292854124859879</v>
      </c>
      <c r="C1348" s="67">
        <v>-14.328798330274569</v>
      </c>
    </row>
    <row r="1349" spans="1:3" x14ac:dyDescent="0.25">
      <c r="A1349" s="67">
        <v>8.2285435233793187</v>
      </c>
      <c r="B1349" s="67">
        <v>-34.293220073071744</v>
      </c>
      <c r="C1349" s="67">
        <v>-14.338535931466424</v>
      </c>
    </row>
    <row r="1350" spans="1:3" x14ac:dyDescent="0.25">
      <c r="A1350" s="67">
        <v>8.2346477841533385</v>
      </c>
      <c r="B1350" s="67">
        <v>-34.293574942395004</v>
      </c>
      <c r="C1350" s="67">
        <v>-14.348456507094767</v>
      </c>
    </row>
    <row r="1351" spans="1:3" x14ac:dyDescent="0.25">
      <c r="A1351" s="67">
        <v>8.2407520449273584</v>
      </c>
      <c r="B1351" s="67">
        <v>-34.293972480488186</v>
      </c>
      <c r="C1351" s="67">
        <v>-14.358282392423041</v>
      </c>
    </row>
    <row r="1352" spans="1:3" x14ac:dyDescent="0.25">
      <c r="A1352" s="67">
        <v>8.24685630570138</v>
      </c>
      <c r="B1352" s="67">
        <v>-34.294353890113712</v>
      </c>
      <c r="C1352" s="67">
        <v>-14.368371101563405</v>
      </c>
    </row>
    <row r="1353" spans="1:3" x14ac:dyDescent="0.25">
      <c r="A1353" s="67">
        <v>8.2529605664753998</v>
      </c>
      <c r="B1353" s="67">
        <v>-34.294740036561194</v>
      </c>
      <c r="C1353" s="67">
        <v>-14.378245609272538</v>
      </c>
    </row>
    <row r="1354" spans="1:3" x14ac:dyDescent="0.25">
      <c r="A1354" s="67">
        <v>8.2590648272494196</v>
      </c>
      <c r="B1354" s="67">
        <v>-34.295111781712549</v>
      </c>
      <c r="C1354" s="67">
        <v>-14.388283034004283</v>
      </c>
    </row>
    <row r="1355" spans="1:3" x14ac:dyDescent="0.25">
      <c r="A1355" s="67">
        <v>8.2651690880234394</v>
      </c>
      <c r="B1355" s="67">
        <v>-34.295517204996159</v>
      </c>
      <c r="C1355" s="67">
        <v>-14.398304930019101</v>
      </c>
    </row>
    <row r="1356" spans="1:3" x14ac:dyDescent="0.25">
      <c r="A1356" s="67">
        <v>8.271273348797461</v>
      </c>
      <c r="B1356" s="67">
        <v>-34.29588937392726</v>
      </c>
      <c r="C1356" s="67">
        <v>-14.408351004322975</v>
      </c>
    </row>
    <row r="1357" spans="1:3" x14ac:dyDescent="0.25">
      <c r="A1357" s="67">
        <v>8.2773776095714808</v>
      </c>
      <c r="B1357" s="67">
        <v>-34.296261971967468</v>
      </c>
      <c r="C1357" s="67">
        <v>-14.418455263205576</v>
      </c>
    </row>
    <row r="1358" spans="1:3" x14ac:dyDescent="0.25">
      <c r="A1358" s="67">
        <v>8.2834818703455007</v>
      </c>
      <c r="B1358" s="67">
        <v>-34.296636646637793</v>
      </c>
      <c r="C1358" s="67">
        <v>-14.428742310325072</v>
      </c>
    </row>
    <row r="1359" spans="1:3" x14ac:dyDescent="0.25">
      <c r="A1359" s="67">
        <v>8.2895861311195205</v>
      </c>
      <c r="B1359" s="67">
        <v>-34.297005178636837</v>
      </c>
      <c r="C1359" s="67">
        <v>-14.438525383691397</v>
      </c>
    </row>
    <row r="1360" spans="1:3" x14ac:dyDescent="0.25">
      <c r="A1360" s="67">
        <v>8.2956903918935421</v>
      </c>
      <c r="B1360" s="67">
        <v>-34.297388078338656</v>
      </c>
      <c r="C1360" s="67">
        <v>-14.448586559866783</v>
      </c>
    </row>
    <row r="1361" spans="1:3" x14ac:dyDescent="0.25">
      <c r="A1361" s="67">
        <v>8.3017946526675619</v>
      </c>
      <c r="B1361" s="67">
        <v>-34.297756080794088</v>
      </c>
      <c r="C1361" s="67">
        <v>-14.458597475183025</v>
      </c>
    </row>
    <row r="1362" spans="1:3" x14ac:dyDescent="0.25">
      <c r="A1362" s="67">
        <v>8.3078989134415817</v>
      </c>
      <c r="B1362" s="67">
        <v>-34.298149238973579</v>
      </c>
      <c r="C1362" s="67">
        <v>-14.468383051521499</v>
      </c>
    </row>
    <row r="1363" spans="1:3" x14ac:dyDescent="0.25">
      <c r="A1363" s="67">
        <v>8.3140031742156015</v>
      </c>
      <c r="B1363" s="67">
        <v>-34.298528272978288</v>
      </c>
      <c r="C1363" s="67">
        <v>-14.47836180389579</v>
      </c>
    </row>
    <row r="1364" spans="1:3" x14ac:dyDescent="0.25">
      <c r="A1364" s="67">
        <v>8.3201074349896231</v>
      </c>
      <c r="B1364" s="67">
        <v>-34.298924736472912</v>
      </c>
      <c r="C1364" s="67">
        <v>-14.488232266981717</v>
      </c>
    </row>
    <row r="1365" spans="1:3" x14ac:dyDescent="0.25">
      <c r="A1365" s="67">
        <v>8.326211695763643</v>
      </c>
      <c r="B1365" s="67">
        <v>-34.299264073412971</v>
      </c>
      <c r="C1365" s="67">
        <v>-14.498235715426995</v>
      </c>
    </row>
    <row r="1366" spans="1:3" x14ac:dyDescent="0.25">
      <c r="A1366" s="67">
        <v>8.3323159565376628</v>
      </c>
      <c r="B1366" s="67">
        <v>-34.299631737589785</v>
      </c>
      <c r="C1366" s="67">
        <v>-14.508130697977096</v>
      </c>
    </row>
    <row r="1367" spans="1:3" x14ac:dyDescent="0.25">
      <c r="A1367" s="67">
        <v>8.3384202173116826</v>
      </c>
      <c r="B1367" s="67">
        <v>-34.300025192063245</v>
      </c>
      <c r="C1367" s="67">
        <v>-14.518259017176186</v>
      </c>
    </row>
    <row r="1368" spans="1:3" x14ac:dyDescent="0.25">
      <c r="A1368" s="67">
        <v>8.3445244780857042</v>
      </c>
      <c r="B1368" s="67">
        <v>-34.300377639584134</v>
      </c>
      <c r="C1368" s="67">
        <v>-14.528145933629826</v>
      </c>
    </row>
    <row r="1369" spans="1:3" x14ac:dyDescent="0.25">
      <c r="A1369" s="67">
        <v>8.350628738859724</v>
      </c>
      <c r="B1369" s="67">
        <v>-34.300770476219391</v>
      </c>
      <c r="C1369" s="67">
        <v>-14.538219751020909</v>
      </c>
    </row>
    <row r="1370" spans="1:3" x14ac:dyDescent="0.25">
      <c r="A1370" s="67">
        <v>8.3567329996337438</v>
      </c>
      <c r="B1370" s="67">
        <v>-34.301169976806932</v>
      </c>
      <c r="C1370" s="67">
        <v>-14.548307891756879</v>
      </c>
    </row>
    <row r="1371" spans="1:3" x14ac:dyDescent="0.25">
      <c r="A1371" s="67">
        <v>8.3628372604077637</v>
      </c>
      <c r="B1371" s="67">
        <v>-34.301516978641516</v>
      </c>
      <c r="C1371" s="67">
        <v>-14.558244092845557</v>
      </c>
    </row>
    <row r="1372" spans="1:3" x14ac:dyDescent="0.25">
      <c r="A1372" s="67">
        <v>8.3689415211817852</v>
      </c>
      <c r="B1372" s="67">
        <v>-34.301877613860832</v>
      </c>
      <c r="C1372" s="67">
        <v>-14.568058546665752</v>
      </c>
    </row>
    <row r="1373" spans="1:3" x14ac:dyDescent="0.25">
      <c r="A1373" s="67">
        <v>8.3750457819558051</v>
      </c>
      <c r="B1373" s="67">
        <v>-34.302254744638745</v>
      </c>
      <c r="C1373" s="67">
        <v>-14.578166575602477</v>
      </c>
    </row>
    <row r="1374" spans="1:3" x14ac:dyDescent="0.25">
      <c r="A1374" s="67">
        <v>8.3811500427298249</v>
      </c>
      <c r="B1374" s="67">
        <v>-34.302596600443579</v>
      </c>
      <c r="C1374" s="67">
        <v>-14.588007010592666</v>
      </c>
    </row>
    <row r="1375" spans="1:3" x14ac:dyDescent="0.25">
      <c r="A1375" s="67">
        <v>8.3872543035038447</v>
      </c>
      <c r="B1375" s="67">
        <v>-34.302996008375331</v>
      </c>
      <c r="C1375" s="67">
        <v>-14.597977441546961</v>
      </c>
    </row>
    <row r="1376" spans="1:3" x14ac:dyDescent="0.25">
      <c r="A1376" s="67">
        <v>8.3933585642778663</v>
      </c>
      <c r="B1376" s="67">
        <v>-34.303367466405319</v>
      </c>
      <c r="C1376" s="67">
        <v>-14.608079409010239</v>
      </c>
    </row>
    <row r="1377" spans="1:3" x14ac:dyDescent="0.25">
      <c r="A1377" s="67">
        <v>8.3994628250518861</v>
      </c>
      <c r="B1377" s="67">
        <v>-34.303714171753995</v>
      </c>
      <c r="C1377" s="67">
        <v>-14.617885242543943</v>
      </c>
    </row>
    <row r="1378" spans="1:3" x14ac:dyDescent="0.25">
      <c r="A1378" s="67">
        <v>8.4055670858259059</v>
      </c>
      <c r="B1378" s="67">
        <v>-34.304084859909743</v>
      </c>
      <c r="C1378" s="67">
        <v>-14.62781664722562</v>
      </c>
    </row>
    <row r="1379" spans="1:3" x14ac:dyDescent="0.25">
      <c r="A1379" s="67">
        <v>8.4116713465999258</v>
      </c>
      <c r="B1379" s="67">
        <v>-34.30444175792401</v>
      </c>
      <c r="C1379" s="67">
        <v>-14.637880158076106</v>
      </c>
    </row>
    <row r="1380" spans="1:3" x14ac:dyDescent="0.25">
      <c r="A1380" s="67">
        <v>8.4177756073739474</v>
      </c>
      <c r="B1380" s="67">
        <v>-34.304803953468635</v>
      </c>
      <c r="C1380" s="67">
        <v>-14.647880922542916</v>
      </c>
    </row>
    <row r="1381" spans="1:3" x14ac:dyDescent="0.25">
      <c r="A1381" s="67">
        <v>8.4238798681479672</v>
      </c>
      <c r="B1381" s="67">
        <v>-34.305168333945211</v>
      </c>
      <c r="C1381" s="67">
        <v>-14.657669133661734</v>
      </c>
    </row>
    <row r="1382" spans="1:3" x14ac:dyDescent="0.25">
      <c r="A1382" s="67">
        <v>8.429984128921987</v>
      </c>
      <c r="B1382" s="67">
        <v>-34.305525522592283</v>
      </c>
      <c r="C1382" s="67">
        <v>-14.667642179740207</v>
      </c>
    </row>
    <row r="1383" spans="1:3" x14ac:dyDescent="0.25">
      <c r="A1383" s="67">
        <v>8.4360883896960068</v>
      </c>
      <c r="B1383" s="67">
        <v>-34.305856952930199</v>
      </c>
      <c r="C1383" s="67">
        <v>-14.677704352012793</v>
      </c>
    </row>
    <row r="1384" spans="1:3" x14ac:dyDescent="0.25">
      <c r="A1384" s="67">
        <v>8.4421926504700284</v>
      </c>
      <c r="B1384" s="67">
        <v>-34.306259665797334</v>
      </c>
      <c r="C1384" s="67">
        <v>-14.687492828408741</v>
      </c>
    </row>
    <row r="1385" spans="1:3" x14ac:dyDescent="0.25">
      <c r="A1385" s="67">
        <v>8.4482969112440482</v>
      </c>
      <c r="B1385" s="67">
        <v>-34.306624975398073</v>
      </c>
      <c r="C1385" s="67">
        <v>-14.697347435114319</v>
      </c>
    </row>
    <row r="1386" spans="1:3" x14ac:dyDescent="0.25">
      <c r="A1386" s="67">
        <v>8.4544011720180681</v>
      </c>
      <c r="B1386" s="67">
        <v>-34.307016358756393</v>
      </c>
      <c r="C1386" s="67">
        <v>-14.70731606708692</v>
      </c>
    </row>
    <row r="1387" spans="1:3" x14ac:dyDescent="0.25">
      <c r="A1387" s="67">
        <v>8.4605054327920879</v>
      </c>
      <c r="B1387" s="67">
        <v>-34.307384042170987</v>
      </c>
      <c r="C1387" s="67">
        <v>-14.717144847173298</v>
      </c>
    </row>
    <row r="1388" spans="1:3" x14ac:dyDescent="0.25">
      <c r="A1388" s="67">
        <v>8.4666096935661095</v>
      </c>
      <c r="B1388" s="67">
        <v>-34.307737906334708</v>
      </c>
      <c r="C1388" s="67">
        <v>-14.727333850967693</v>
      </c>
    </row>
    <row r="1389" spans="1:3" x14ac:dyDescent="0.25">
      <c r="A1389" s="67">
        <v>8.4727139543401293</v>
      </c>
      <c r="B1389" s="67">
        <v>-34.308094917017456</v>
      </c>
      <c r="C1389" s="67">
        <v>-14.737346409225323</v>
      </c>
    </row>
    <row r="1390" spans="1:3" x14ac:dyDescent="0.25">
      <c r="A1390" s="67">
        <v>8.4788182151141491</v>
      </c>
      <c r="B1390" s="67">
        <v>-34.308457502244359</v>
      </c>
      <c r="C1390" s="67">
        <v>-14.747285109730642</v>
      </c>
    </row>
    <row r="1391" spans="1:3" x14ac:dyDescent="0.25">
      <c r="A1391" s="67">
        <v>8.4849224758881689</v>
      </c>
      <c r="B1391" s="67">
        <v>-34.308829342887776</v>
      </c>
      <c r="C1391" s="67">
        <v>-14.757209455349491</v>
      </c>
    </row>
    <row r="1392" spans="1:3" x14ac:dyDescent="0.25">
      <c r="A1392" s="67">
        <v>8.4910267366621905</v>
      </c>
      <c r="B1392" s="67">
        <v>-34.30919842936585</v>
      </c>
      <c r="C1392" s="67">
        <v>-14.767158714322946</v>
      </c>
    </row>
    <row r="1393" spans="1:3" x14ac:dyDescent="0.25">
      <c r="A1393" s="67">
        <v>8.4971309974362104</v>
      </c>
      <c r="B1393" s="67">
        <v>-34.309580653769281</v>
      </c>
      <c r="C1393" s="67">
        <v>-14.77681317490358</v>
      </c>
    </row>
    <row r="1394" spans="1:3" x14ac:dyDescent="0.25">
      <c r="A1394" s="67">
        <v>8.5032352582102302</v>
      </c>
      <c r="B1394" s="67">
        <v>-34.309925789424895</v>
      </c>
      <c r="C1394" s="67">
        <v>-14.786654699289816</v>
      </c>
    </row>
    <row r="1395" spans="1:3" x14ac:dyDescent="0.25">
      <c r="A1395" s="67">
        <v>8.50933951898425</v>
      </c>
      <c r="B1395" s="67">
        <v>-34.310301664805259</v>
      </c>
      <c r="C1395" s="67">
        <v>-14.796432464775069</v>
      </c>
    </row>
    <row r="1396" spans="1:3" x14ac:dyDescent="0.25">
      <c r="A1396" s="67">
        <v>8.5154437797582716</v>
      </c>
      <c r="B1396" s="67">
        <v>-34.310681423762134</v>
      </c>
      <c r="C1396" s="67">
        <v>-14.806454135244113</v>
      </c>
    </row>
    <row r="1397" spans="1:3" x14ac:dyDescent="0.25">
      <c r="A1397" s="67">
        <v>8.5215480405322914</v>
      </c>
      <c r="B1397" s="67">
        <v>-34.311069700169845</v>
      </c>
      <c r="C1397" s="67">
        <v>-14.816257747383316</v>
      </c>
    </row>
    <row r="1398" spans="1:3" x14ac:dyDescent="0.25">
      <c r="A1398" s="67">
        <v>8.5276523013063112</v>
      </c>
      <c r="B1398" s="67">
        <v>-34.31140277088501</v>
      </c>
      <c r="C1398" s="67">
        <v>-14.826172201241672</v>
      </c>
    </row>
    <row r="1399" spans="1:3" x14ac:dyDescent="0.25">
      <c r="A1399" s="67">
        <v>8.5337565620803311</v>
      </c>
      <c r="B1399" s="67">
        <v>-34.311788985796674</v>
      </c>
      <c r="C1399" s="67">
        <v>-14.835988672286197</v>
      </c>
    </row>
    <row r="1400" spans="1:3" x14ac:dyDescent="0.25">
      <c r="A1400" s="67">
        <v>8.5398608228543527</v>
      </c>
      <c r="B1400" s="67">
        <v>-34.312138548365056</v>
      </c>
      <c r="C1400" s="67">
        <v>-14.845933363216528</v>
      </c>
    </row>
    <row r="1401" spans="1:3" x14ac:dyDescent="0.25">
      <c r="A1401" s="67">
        <v>8.5459650836283725</v>
      </c>
      <c r="B1401" s="67">
        <v>-34.312549833396417</v>
      </c>
      <c r="C1401" s="67">
        <v>-14.855628764261175</v>
      </c>
    </row>
    <row r="1402" spans="1:3" x14ac:dyDescent="0.25">
      <c r="A1402" s="67">
        <v>8.5520693444023923</v>
      </c>
      <c r="B1402" s="67">
        <v>-34.312924086196176</v>
      </c>
      <c r="C1402" s="67">
        <v>-14.865576676412799</v>
      </c>
    </row>
    <row r="1403" spans="1:3" x14ac:dyDescent="0.25">
      <c r="A1403" s="67">
        <v>8.5581736051764121</v>
      </c>
      <c r="B1403" s="67">
        <v>-34.313260074541098</v>
      </c>
      <c r="C1403" s="67">
        <v>-14.875477292151997</v>
      </c>
    </row>
    <row r="1404" spans="1:3" x14ac:dyDescent="0.25">
      <c r="A1404" s="67">
        <v>8.5642778659504337</v>
      </c>
      <c r="B1404" s="67">
        <v>-34.313644841188221</v>
      </c>
      <c r="C1404" s="67">
        <v>-14.885121866995341</v>
      </c>
    </row>
    <row r="1405" spans="1:3" x14ac:dyDescent="0.25">
      <c r="A1405" s="67">
        <v>8.5703821267244535</v>
      </c>
      <c r="B1405" s="67">
        <v>-34.314014589229636</v>
      </c>
      <c r="C1405" s="67">
        <v>-14.894723697958796</v>
      </c>
    </row>
    <row r="1406" spans="1:3" x14ac:dyDescent="0.25">
      <c r="A1406" s="67">
        <v>8.5764863874984734</v>
      </c>
      <c r="B1406" s="67">
        <v>-34.314388723021494</v>
      </c>
      <c r="C1406" s="67">
        <v>-14.904809594661952</v>
      </c>
    </row>
    <row r="1407" spans="1:3" x14ac:dyDescent="0.25">
      <c r="A1407" s="67">
        <v>8.5825906482724932</v>
      </c>
      <c r="B1407" s="67">
        <v>-34.314768214321454</v>
      </c>
      <c r="C1407" s="67">
        <v>-14.91434416850343</v>
      </c>
    </row>
    <row r="1408" spans="1:3" x14ac:dyDescent="0.25">
      <c r="A1408" s="67">
        <v>8.5886949090465148</v>
      </c>
      <c r="B1408" s="67">
        <v>-34.315164894907461</v>
      </c>
      <c r="C1408" s="67">
        <v>-14.924165263017821</v>
      </c>
    </row>
    <row r="1409" spans="1:3" x14ac:dyDescent="0.25">
      <c r="A1409" s="67">
        <v>8.5947991698205346</v>
      </c>
      <c r="B1409" s="67">
        <v>-34.315550195065363</v>
      </c>
      <c r="C1409" s="67">
        <v>-14.934038770536567</v>
      </c>
    </row>
    <row r="1410" spans="1:3" x14ac:dyDescent="0.25">
      <c r="A1410" s="67">
        <v>8.6009034305945544</v>
      </c>
      <c r="B1410" s="67">
        <v>-34.315916059933336</v>
      </c>
      <c r="C1410" s="67">
        <v>-14.943713576154792</v>
      </c>
    </row>
    <row r="1411" spans="1:3" x14ac:dyDescent="0.25">
      <c r="A1411" s="67">
        <v>8.6070076913685742</v>
      </c>
      <c r="B1411" s="67">
        <v>-34.316281830835003</v>
      </c>
      <c r="C1411" s="67">
        <v>-14.953748959738409</v>
      </c>
    </row>
    <row r="1412" spans="1:3" x14ac:dyDescent="0.25">
      <c r="A1412" s="67">
        <v>8.6131119521425958</v>
      </c>
      <c r="B1412" s="67">
        <v>-34.316652707016942</v>
      </c>
      <c r="C1412" s="67">
        <v>-14.963667272429541</v>
      </c>
    </row>
    <row r="1413" spans="1:3" x14ac:dyDescent="0.25">
      <c r="A1413" s="67">
        <v>8.6192162129166157</v>
      </c>
      <c r="B1413" s="67">
        <v>-34.317055936030314</v>
      </c>
      <c r="C1413" s="67">
        <v>-14.973285528269894</v>
      </c>
    </row>
    <row r="1414" spans="1:3" x14ac:dyDescent="0.25">
      <c r="A1414" s="67">
        <v>8.6253204736906355</v>
      </c>
      <c r="B1414" s="67">
        <v>-34.317431168698377</v>
      </c>
      <c r="C1414" s="67">
        <v>-14.983076874087986</v>
      </c>
    </row>
    <row r="1415" spans="1:3" x14ac:dyDescent="0.25">
      <c r="A1415" s="67">
        <v>8.6314247344646553</v>
      </c>
      <c r="B1415" s="67">
        <v>-34.31778559725597</v>
      </c>
      <c r="C1415" s="67">
        <v>-14.992849455411211</v>
      </c>
    </row>
    <row r="1416" spans="1:3" x14ac:dyDescent="0.25">
      <c r="A1416" s="67">
        <v>8.6375289952386769</v>
      </c>
      <c r="B1416" s="67">
        <v>-34.31811920491829</v>
      </c>
      <c r="C1416" s="67">
        <v>-15.002775005207036</v>
      </c>
    </row>
    <row r="1417" spans="1:3" x14ac:dyDescent="0.25">
      <c r="A1417" s="67">
        <v>8.6436332560126967</v>
      </c>
      <c r="B1417" s="67">
        <v>-34.318514863058134</v>
      </c>
      <c r="C1417" s="67">
        <v>-15.012629162074941</v>
      </c>
    </row>
    <row r="1418" spans="1:3" x14ac:dyDescent="0.25">
      <c r="A1418" s="67">
        <v>8.6497375167867165</v>
      </c>
      <c r="B1418" s="67">
        <v>-34.318877490835355</v>
      </c>
      <c r="C1418" s="67">
        <v>-15.022321977739024</v>
      </c>
    </row>
    <row r="1419" spans="1:3" x14ac:dyDescent="0.25">
      <c r="A1419" s="67">
        <v>8.6558417775607364</v>
      </c>
      <c r="B1419" s="67">
        <v>-34.319206150730835</v>
      </c>
      <c r="C1419" s="67">
        <v>-15.032139077771074</v>
      </c>
    </row>
    <row r="1420" spans="1:3" x14ac:dyDescent="0.25">
      <c r="A1420" s="67">
        <v>8.661946038334758</v>
      </c>
      <c r="B1420" s="67">
        <v>-34.319559105499202</v>
      </c>
      <c r="C1420" s="67">
        <v>-15.041968140410031</v>
      </c>
    </row>
    <row r="1421" spans="1:3" x14ac:dyDescent="0.25">
      <c r="A1421" s="67">
        <v>8.6680502991087778</v>
      </c>
      <c r="B1421" s="67">
        <v>-34.319936224437782</v>
      </c>
      <c r="C1421" s="67">
        <v>-15.05195715389593</v>
      </c>
    </row>
    <row r="1422" spans="1:3" x14ac:dyDescent="0.25">
      <c r="A1422" s="67">
        <v>8.6741545598827976</v>
      </c>
      <c r="B1422" s="67">
        <v>-34.320328016551393</v>
      </c>
      <c r="C1422" s="67">
        <v>-15.06171707405751</v>
      </c>
    </row>
    <row r="1423" spans="1:3" x14ac:dyDescent="0.25">
      <c r="A1423" s="67">
        <v>8.6802588206568174</v>
      </c>
      <c r="B1423" s="67">
        <v>-34.320678488222491</v>
      </c>
      <c r="C1423" s="67">
        <v>-15.071551661767097</v>
      </c>
    </row>
    <row r="1424" spans="1:3" x14ac:dyDescent="0.25">
      <c r="A1424" s="67">
        <v>8.686363081430839</v>
      </c>
      <c r="B1424" s="67">
        <v>-34.321072395257808</v>
      </c>
      <c r="C1424" s="67">
        <v>-15.08108161148893</v>
      </c>
    </row>
    <row r="1425" spans="1:3" x14ac:dyDescent="0.25">
      <c r="A1425" s="67">
        <v>8.6924673422048588</v>
      </c>
      <c r="B1425" s="67">
        <v>-34.321429915489787</v>
      </c>
      <c r="C1425" s="67">
        <v>-15.090707351477411</v>
      </c>
    </row>
    <row r="1426" spans="1:3" x14ac:dyDescent="0.25">
      <c r="A1426" s="67">
        <v>8.6985716029788787</v>
      </c>
      <c r="B1426" s="67">
        <v>-34.321791498600469</v>
      </c>
      <c r="C1426" s="67">
        <v>-15.100608088981579</v>
      </c>
    </row>
    <row r="1427" spans="1:3" x14ac:dyDescent="0.25">
      <c r="A1427" s="67">
        <v>8.7046758637528985</v>
      </c>
      <c r="B1427" s="67">
        <v>-34.322129564070053</v>
      </c>
      <c r="C1427" s="67">
        <v>-15.110679559716775</v>
      </c>
    </row>
    <row r="1428" spans="1:3" x14ac:dyDescent="0.25">
      <c r="A1428" s="67">
        <v>8.7107801245269201</v>
      </c>
      <c r="B1428" s="67">
        <v>-34.322480219017571</v>
      </c>
      <c r="C1428" s="67">
        <v>-15.12048541548605</v>
      </c>
    </row>
    <row r="1429" spans="1:3" x14ac:dyDescent="0.25">
      <c r="A1429" s="67">
        <v>8.7168843853009399</v>
      </c>
      <c r="B1429" s="67">
        <v>-34.322868573471141</v>
      </c>
      <c r="C1429" s="67">
        <v>-15.130272685113622</v>
      </c>
    </row>
    <row r="1430" spans="1:3" x14ac:dyDescent="0.25">
      <c r="A1430" s="67">
        <v>8.7229886460749597</v>
      </c>
      <c r="B1430" s="67">
        <v>-34.323226904480599</v>
      </c>
      <c r="C1430" s="67">
        <v>-15.139885115155471</v>
      </c>
    </row>
    <row r="1431" spans="1:3" x14ac:dyDescent="0.25">
      <c r="A1431" s="67">
        <v>8.7290929068489795</v>
      </c>
      <c r="B1431" s="67">
        <v>-34.323608893042667</v>
      </c>
      <c r="C1431" s="67">
        <v>-15.149491667582007</v>
      </c>
    </row>
    <row r="1432" spans="1:3" x14ac:dyDescent="0.25">
      <c r="A1432" s="67">
        <v>8.7351971676230011</v>
      </c>
      <c r="B1432" s="67">
        <v>-34.3239864058975</v>
      </c>
      <c r="C1432" s="67">
        <v>-15.159526267868033</v>
      </c>
    </row>
    <row r="1433" spans="1:3" x14ac:dyDescent="0.25">
      <c r="A1433" s="67">
        <v>8.741301428397021</v>
      </c>
      <c r="B1433" s="67">
        <v>-34.324336203143453</v>
      </c>
      <c r="C1433" s="67">
        <v>-15.169350781951472</v>
      </c>
    </row>
    <row r="1434" spans="1:3" x14ac:dyDescent="0.25">
      <c r="A1434" s="67">
        <v>8.7474056891710408</v>
      </c>
      <c r="B1434" s="67">
        <v>-34.324689582280392</v>
      </c>
      <c r="C1434" s="67">
        <v>-15.178939718446163</v>
      </c>
    </row>
    <row r="1435" spans="1:3" x14ac:dyDescent="0.25">
      <c r="A1435" s="67">
        <v>8.7535099499450606</v>
      </c>
      <c r="B1435" s="67">
        <v>-34.325096430756545</v>
      </c>
      <c r="C1435" s="67">
        <v>-15.188719457558749</v>
      </c>
    </row>
    <row r="1436" spans="1:3" x14ac:dyDescent="0.25">
      <c r="A1436" s="67">
        <v>8.7596142107190822</v>
      </c>
      <c r="B1436" s="67">
        <v>-34.325495256517087</v>
      </c>
      <c r="C1436" s="67">
        <v>-15.198544616226167</v>
      </c>
    </row>
    <row r="1437" spans="1:3" x14ac:dyDescent="0.25">
      <c r="A1437" s="67">
        <v>8.765718471493102</v>
      </c>
      <c r="B1437" s="67">
        <v>-34.325861643054978</v>
      </c>
      <c r="C1437" s="67">
        <v>-15.208414087008016</v>
      </c>
    </row>
    <row r="1438" spans="1:3" x14ac:dyDescent="0.25">
      <c r="A1438" s="67">
        <v>8.7718227322671218</v>
      </c>
      <c r="B1438" s="67">
        <v>-34.326199623760878</v>
      </c>
      <c r="C1438" s="67">
        <v>-15.21825305887468</v>
      </c>
    </row>
    <row r="1439" spans="1:3" x14ac:dyDescent="0.25">
      <c r="A1439" s="67">
        <v>8.7779269930411417</v>
      </c>
      <c r="B1439" s="67">
        <v>-34.326613475481345</v>
      </c>
      <c r="C1439" s="67">
        <v>-15.228159324640519</v>
      </c>
    </row>
    <row r="1440" spans="1:3" x14ac:dyDescent="0.25">
      <c r="A1440" s="67">
        <v>8.7840312538151633</v>
      </c>
      <c r="B1440" s="67">
        <v>-34.326962709763976</v>
      </c>
      <c r="C1440" s="67">
        <v>-15.237945264372474</v>
      </c>
    </row>
    <row r="1441" spans="1:3" x14ac:dyDescent="0.25">
      <c r="A1441" s="67">
        <v>8.7901355145891831</v>
      </c>
      <c r="B1441" s="67">
        <v>-34.327356373984557</v>
      </c>
      <c r="C1441" s="67">
        <v>-15.24770889685343</v>
      </c>
    </row>
    <row r="1442" spans="1:3" x14ac:dyDescent="0.25">
      <c r="A1442" s="67">
        <v>8.7962397753632029</v>
      </c>
      <c r="B1442" s="67">
        <v>-34.327724256280163</v>
      </c>
      <c r="C1442" s="67">
        <v>-15.257181125074975</v>
      </c>
    </row>
    <row r="1443" spans="1:3" x14ac:dyDescent="0.25">
      <c r="A1443" s="67">
        <v>8.8023440361372227</v>
      </c>
      <c r="B1443" s="67">
        <v>-34.328082651758187</v>
      </c>
      <c r="C1443" s="67">
        <v>-15.266902247152348</v>
      </c>
    </row>
    <row r="1444" spans="1:3" x14ac:dyDescent="0.25">
      <c r="A1444" s="67">
        <v>8.8084482969112443</v>
      </c>
      <c r="B1444" s="67">
        <v>-34.328459200906508</v>
      </c>
      <c r="C1444" s="67">
        <v>-15.276611449754821</v>
      </c>
    </row>
    <row r="1445" spans="1:3" x14ac:dyDescent="0.25">
      <c r="A1445" s="67">
        <v>8.8145525576852641</v>
      </c>
      <c r="B1445" s="67">
        <v>-34.328833785929504</v>
      </c>
      <c r="C1445" s="67">
        <v>-15.286323810395192</v>
      </c>
    </row>
    <row r="1446" spans="1:3" x14ac:dyDescent="0.25">
      <c r="A1446" s="67">
        <v>8.820656818459284</v>
      </c>
      <c r="B1446" s="67">
        <v>-34.32918157009464</v>
      </c>
      <c r="C1446" s="67">
        <v>-15.296031323051288</v>
      </c>
    </row>
    <row r="1447" spans="1:3" x14ac:dyDescent="0.25">
      <c r="A1447" s="67">
        <v>8.8267610792333038</v>
      </c>
      <c r="B1447" s="67">
        <v>-34.329610138242082</v>
      </c>
      <c r="C1447" s="67">
        <v>-15.305408313813308</v>
      </c>
    </row>
    <row r="1448" spans="1:3" x14ac:dyDescent="0.25">
      <c r="A1448" s="67">
        <v>8.8328653400073254</v>
      </c>
      <c r="B1448" s="67">
        <v>-34.329950021440403</v>
      </c>
      <c r="C1448" s="67">
        <v>-15.315155228943992</v>
      </c>
    </row>
    <row r="1449" spans="1:3" x14ac:dyDescent="0.25">
      <c r="A1449" s="67">
        <v>8.8389696007813452</v>
      </c>
      <c r="B1449" s="67">
        <v>-34.330354944971333</v>
      </c>
      <c r="C1449" s="67">
        <v>-15.324938651636232</v>
      </c>
    </row>
    <row r="1450" spans="1:3" x14ac:dyDescent="0.25">
      <c r="A1450" s="67">
        <v>8.845073861555365</v>
      </c>
      <c r="B1450" s="67">
        <v>-34.330704546105792</v>
      </c>
      <c r="C1450" s="67">
        <v>-15.334541144310323</v>
      </c>
    </row>
    <row r="1451" spans="1:3" x14ac:dyDescent="0.25">
      <c r="A1451" s="67">
        <v>8.8511781223293848</v>
      </c>
      <c r="B1451" s="67">
        <v>-34.331098898871943</v>
      </c>
      <c r="C1451" s="67">
        <v>-15.344192439239297</v>
      </c>
    </row>
    <row r="1452" spans="1:3" x14ac:dyDescent="0.25">
      <c r="A1452" s="67">
        <v>8.8572823831034064</v>
      </c>
      <c r="B1452" s="67">
        <v>-34.33143753657923</v>
      </c>
      <c r="C1452" s="67">
        <v>-15.353932860723518</v>
      </c>
    </row>
    <row r="1453" spans="1:3" x14ac:dyDescent="0.25">
      <c r="A1453" s="67">
        <v>8.8633866438774263</v>
      </c>
      <c r="B1453" s="67">
        <v>-34.331823997539637</v>
      </c>
      <c r="C1453" s="67">
        <v>-15.363360865046813</v>
      </c>
    </row>
    <row r="1454" spans="1:3" x14ac:dyDescent="0.25">
      <c r="A1454" s="67">
        <v>8.8694909046514461</v>
      </c>
      <c r="B1454" s="67">
        <v>-34.332211821096749</v>
      </c>
      <c r="C1454" s="67">
        <v>-15.373273754005849</v>
      </c>
    </row>
    <row r="1455" spans="1:3" x14ac:dyDescent="0.25">
      <c r="A1455" s="67">
        <v>8.8755951654254659</v>
      </c>
      <c r="B1455" s="67">
        <v>-34.332542126780467</v>
      </c>
      <c r="C1455" s="67">
        <v>-15.383032262013431</v>
      </c>
    </row>
    <row r="1456" spans="1:3" x14ac:dyDescent="0.25">
      <c r="A1456" s="67">
        <v>8.8816994261994875</v>
      </c>
      <c r="B1456" s="67">
        <v>-34.332917632099637</v>
      </c>
      <c r="C1456" s="67">
        <v>-15.392627219344412</v>
      </c>
    </row>
    <row r="1457" spans="1:3" x14ac:dyDescent="0.25">
      <c r="A1457" s="67">
        <v>8.8878036869735073</v>
      </c>
      <c r="B1457" s="67">
        <v>-34.333303117577842</v>
      </c>
      <c r="C1457" s="67">
        <v>-15.402594568721158</v>
      </c>
    </row>
    <row r="1458" spans="1:3" x14ac:dyDescent="0.25">
      <c r="A1458" s="67">
        <v>8.8939079477475271</v>
      </c>
      <c r="B1458" s="67">
        <v>-34.333669924822409</v>
      </c>
      <c r="C1458" s="67">
        <v>-15.412284170374182</v>
      </c>
    </row>
    <row r="1459" spans="1:3" x14ac:dyDescent="0.25">
      <c r="A1459" s="67">
        <v>8.900012208521547</v>
      </c>
      <c r="B1459" s="67">
        <v>-34.334072135645364</v>
      </c>
      <c r="C1459" s="67">
        <v>-15.422031352936342</v>
      </c>
    </row>
    <row r="1460" spans="1:3" x14ac:dyDescent="0.25">
      <c r="A1460" s="67">
        <v>8.9061164692955685</v>
      </c>
      <c r="B1460" s="67">
        <v>-34.334417273528985</v>
      </c>
      <c r="C1460" s="67">
        <v>-15.431758606076281</v>
      </c>
    </row>
    <row r="1461" spans="1:3" x14ac:dyDescent="0.25">
      <c r="A1461" s="67">
        <v>8.9122207300695884</v>
      </c>
      <c r="B1461" s="67">
        <v>-34.334804469269187</v>
      </c>
      <c r="C1461" s="67">
        <v>-15.441458448618109</v>
      </c>
    </row>
    <row r="1462" spans="1:3" x14ac:dyDescent="0.25">
      <c r="A1462" s="67">
        <v>8.9183249908436082</v>
      </c>
      <c r="B1462" s="67">
        <v>-34.33519307671618</v>
      </c>
      <c r="C1462" s="67">
        <v>-15.451216412033386</v>
      </c>
    </row>
    <row r="1463" spans="1:3" x14ac:dyDescent="0.25">
      <c r="A1463" s="67">
        <v>8.924429251617628</v>
      </c>
      <c r="B1463" s="67">
        <v>-34.335587922066509</v>
      </c>
      <c r="C1463" s="67">
        <v>-15.461062929488422</v>
      </c>
    </row>
    <row r="1464" spans="1:3" x14ac:dyDescent="0.25">
      <c r="A1464" s="67">
        <v>8.9305335123916496</v>
      </c>
      <c r="B1464" s="67">
        <v>-34.336008288216185</v>
      </c>
      <c r="C1464" s="67">
        <v>-15.470591640083402</v>
      </c>
    </row>
    <row r="1465" spans="1:3" x14ac:dyDescent="0.25">
      <c r="A1465" s="67">
        <v>8.9366377731656694</v>
      </c>
      <c r="B1465" s="67">
        <v>-34.336392231944934</v>
      </c>
      <c r="C1465" s="67">
        <v>-15.480280627535771</v>
      </c>
    </row>
    <row r="1466" spans="1:3" x14ac:dyDescent="0.25">
      <c r="A1466" s="67">
        <v>8.9427420339396893</v>
      </c>
      <c r="B1466" s="67">
        <v>-34.336758760585383</v>
      </c>
      <c r="C1466" s="67">
        <v>-15.490055290222871</v>
      </c>
    </row>
    <row r="1467" spans="1:3" x14ac:dyDescent="0.25">
      <c r="A1467" s="67">
        <v>8.9488462947137091</v>
      </c>
      <c r="B1467" s="67">
        <v>-34.33716797638796</v>
      </c>
      <c r="C1467" s="67">
        <v>-15.499710064290545</v>
      </c>
    </row>
    <row r="1468" spans="1:3" x14ac:dyDescent="0.25">
      <c r="A1468" s="67">
        <v>8.9549505554877307</v>
      </c>
      <c r="B1468" s="67">
        <v>-34.337525440546095</v>
      </c>
      <c r="C1468" s="67">
        <v>-15.509357627023205</v>
      </c>
    </row>
    <row r="1469" spans="1:3" x14ac:dyDescent="0.25">
      <c r="A1469" s="67">
        <v>8.9610548162617505</v>
      </c>
      <c r="B1469" s="67">
        <v>-34.337925218216093</v>
      </c>
      <c r="C1469" s="67">
        <v>-15.519263229013983</v>
      </c>
    </row>
    <row r="1470" spans="1:3" x14ac:dyDescent="0.25">
      <c r="A1470" s="67">
        <v>8.9671590770357703</v>
      </c>
      <c r="B1470" s="67">
        <v>-34.338362736008456</v>
      </c>
      <c r="C1470" s="67">
        <v>-15.528848731267496</v>
      </c>
    </row>
    <row r="1471" spans="1:3" x14ac:dyDescent="0.25">
      <c r="A1471" s="67">
        <v>8.9732633378097901</v>
      </c>
      <c r="B1471" s="67">
        <v>-34.338752553447172</v>
      </c>
      <c r="C1471" s="67">
        <v>-15.538387321864068</v>
      </c>
    </row>
    <row r="1472" spans="1:3" x14ac:dyDescent="0.25">
      <c r="A1472" s="67">
        <v>8.9793675985838117</v>
      </c>
      <c r="B1472" s="67">
        <v>-34.339163377491218</v>
      </c>
      <c r="C1472" s="67">
        <v>-15.547959170685553</v>
      </c>
    </row>
    <row r="1473" spans="1:3" x14ac:dyDescent="0.25">
      <c r="A1473" s="67">
        <v>8.9854718593578315</v>
      </c>
      <c r="B1473" s="67">
        <v>-34.339538689022639</v>
      </c>
      <c r="C1473" s="67">
        <v>-15.557777978015919</v>
      </c>
    </row>
    <row r="1474" spans="1:3" x14ac:dyDescent="0.25">
      <c r="A1474" s="67">
        <v>8.9915761201318514</v>
      </c>
      <c r="B1474" s="67">
        <v>-34.339896315600143</v>
      </c>
      <c r="C1474" s="67">
        <v>-15.567597572685928</v>
      </c>
    </row>
    <row r="1475" spans="1:3" x14ac:dyDescent="0.25">
      <c r="A1475" s="67">
        <v>8.9976803809058712</v>
      </c>
      <c r="B1475" s="67">
        <v>-34.340290623226302</v>
      </c>
      <c r="C1475" s="67">
        <v>-15.577220578810726</v>
      </c>
    </row>
    <row r="1476" spans="1:3" x14ac:dyDescent="0.25">
      <c r="A1476" s="67">
        <v>9.0037846416798928</v>
      </c>
      <c r="B1476" s="67">
        <v>-34.340724020909178</v>
      </c>
      <c r="C1476" s="67">
        <v>-15.586710777205619</v>
      </c>
    </row>
    <row r="1477" spans="1:3" x14ac:dyDescent="0.25">
      <c r="A1477" s="67">
        <v>9.0098889024539126</v>
      </c>
      <c r="B1477" s="67">
        <v>-34.341116763195167</v>
      </c>
      <c r="C1477" s="67">
        <v>-15.596394164295203</v>
      </c>
    </row>
    <row r="1478" spans="1:3" x14ac:dyDescent="0.25">
      <c r="A1478" s="67">
        <v>9.0159931632279324</v>
      </c>
      <c r="B1478" s="67">
        <v>-34.341484548623285</v>
      </c>
      <c r="C1478" s="67">
        <v>-15.60614675542401</v>
      </c>
    </row>
    <row r="1479" spans="1:3" x14ac:dyDescent="0.25">
      <c r="A1479" s="67">
        <v>9.0220974240019522</v>
      </c>
      <c r="B1479" s="67">
        <v>-34.341873799086848</v>
      </c>
      <c r="C1479" s="67">
        <v>-15.615636468598845</v>
      </c>
    </row>
    <row r="1480" spans="1:3" x14ac:dyDescent="0.25">
      <c r="A1480" s="67">
        <v>9.0282016847759738</v>
      </c>
      <c r="B1480" s="67">
        <v>-34.342273077031678</v>
      </c>
      <c r="C1480" s="67">
        <v>-15.625138852806835</v>
      </c>
    </row>
    <row r="1481" spans="1:3" x14ac:dyDescent="0.25">
      <c r="A1481" s="67">
        <v>9.0343059455499937</v>
      </c>
      <c r="B1481" s="67">
        <v>-34.342669793199256</v>
      </c>
      <c r="C1481" s="67">
        <v>-15.634801182965861</v>
      </c>
    </row>
    <row r="1482" spans="1:3" x14ac:dyDescent="0.25">
      <c r="A1482" s="67">
        <v>9.0404102063240135</v>
      </c>
      <c r="B1482" s="67">
        <v>-34.343092540360175</v>
      </c>
      <c r="C1482" s="67">
        <v>-15.644475342087754</v>
      </c>
    </row>
    <row r="1483" spans="1:3" x14ac:dyDescent="0.25">
      <c r="A1483" s="67">
        <v>9.0465144670980333</v>
      </c>
      <c r="B1483" s="67">
        <v>-34.343463968016074</v>
      </c>
      <c r="C1483" s="67">
        <v>-15.65430133437324</v>
      </c>
    </row>
    <row r="1484" spans="1:3" x14ac:dyDescent="0.25">
      <c r="A1484" s="67">
        <v>9.0526187278720549</v>
      </c>
      <c r="B1484" s="67">
        <v>-34.343881194461176</v>
      </c>
      <c r="C1484" s="67">
        <v>-15.663855609075608</v>
      </c>
    </row>
    <row r="1485" spans="1:3" x14ac:dyDescent="0.25">
      <c r="A1485" s="67">
        <v>9.0587229886460747</v>
      </c>
      <c r="B1485" s="67">
        <v>-34.344303537282471</v>
      </c>
      <c r="C1485" s="67">
        <v>-15.673563125286202</v>
      </c>
    </row>
    <row r="1486" spans="1:3" x14ac:dyDescent="0.25">
      <c r="A1486" s="67">
        <v>9.0648272494200945</v>
      </c>
      <c r="B1486" s="67">
        <v>-34.344704659494631</v>
      </c>
      <c r="C1486" s="67">
        <v>-15.683072800426567</v>
      </c>
    </row>
    <row r="1487" spans="1:3" x14ac:dyDescent="0.25">
      <c r="A1487" s="67">
        <v>9.0709315101941144</v>
      </c>
      <c r="B1487" s="67">
        <v>-34.345075983891064</v>
      </c>
      <c r="C1487" s="67">
        <v>-15.692731574696277</v>
      </c>
    </row>
    <row r="1488" spans="1:3" x14ac:dyDescent="0.25">
      <c r="A1488" s="67">
        <v>9.077035770968136</v>
      </c>
      <c r="B1488" s="67">
        <v>-34.345513887204348</v>
      </c>
      <c r="C1488" s="67">
        <v>-15.702511593848287</v>
      </c>
    </row>
    <row r="1489" spans="1:3" x14ac:dyDescent="0.25">
      <c r="A1489" s="67">
        <v>9.0831400317421558</v>
      </c>
      <c r="B1489" s="67">
        <v>-34.345889826016823</v>
      </c>
      <c r="C1489" s="67">
        <v>-15.712289940704645</v>
      </c>
    </row>
    <row r="1490" spans="1:3" x14ac:dyDescent="0.25">
      <c r="A1490" s="67">
        <v>9.0892442925161756</v>
      </c>
      <c r="B1490" s="67">
        <v>-34.346291009260533</v>
      </c>
      <c r="C1490" s="67">
        <v>-15.721989213254334</v>
      </c>
    </row>
    <row r="1491" spans="1:3" x14ac:dyDescent="0.25">
      <c r="A1491" s="67">
        <v>9.0953485532901954</v>
      </c>
      <c r="B1491" s="67">
        <v>-34.346701965692631</v>
      </c>
      <c r="C1491" s="67">
        <v>-15.731812208481511</v>
      </c>
    </row>
    <row r="1492" spans="1:3" x14ac:dyDescent="0.25">
      <c r="A1492" s="67">
        <v>9.101452814064217</v>
      </c>
      <c r="B1492" s="67">
        <v>-34.347086710850341</v>
      </c>
      <c r="C1492" s="67">
        <v>-15.74146039095764</v>
      </c>
    </row>
    <row r="1493" spans="1:3" x14ac:dyDescent="0.25">
      <c r="A1493" s="67">
        <v>9.1075570748382368</v>
      </c>
      <c r="B1493" s="67">
        <v>-34.347511773148092</v>
      </c>
      <c r="C1493" s="67">
        <v>-15.750868363162985</v>
      </c>
    </row>
    <row r="1494" spans="1:3" x14ac:dyDescent="0.25">
      <c r="A1494" s="67">
        <v>9.1136613356122567</v>
      </c>
      <c r="B1494" s="67">
        <v>-34.347904786770783</v>
      </c>
      <c r="C1494" s="67">
        <v>-15.760527143999353</v>
      </c>
    </row>
    <row r="1495" spans="1:3" x14ac:dyDescent="0.25">
      <c r="A1495" s="67">
        <v>9.1197655963862765</v>
      </c>
      <c r="B1495" s="67">
        <v>-34.348325248304349</v>
      </c>
      <c r="C1495" s="67">
        <v>-15.770245122972707</v>
      </c>
    </row>
    <row r="1496" spans="1:3" x14ac:dyDescent="0.25">
      <c r="A1496" s="67">
        <v>9.1258698571602981</v>
      </c>
      <c r="B1496" s="67">
        <v>-34.348720461792041</v>
      </c>
      <c r="C1496" s="67">
        <v>-15.779877048203801</v>
      </c>
    </row>
    <row r="1497" spans="1:3" x14ac:dyDescent="0.25">
      <c r="A1497" s="67">
        <v>9.1319741179343179</v>
      </c>
      <c r="B1497" s="67">
        <v>-34.349113253278261</v>
      </c>
      <c r="C1497" s="67">
        <v>-15.789653482759604</v>
      </c>
    </row>
    <row r="1498" spans="1:3" x14ac:dyDescent="0.25">
      <c r="A1498" s="67">
        <v>9.1380783787083377</v>
      </c>
      <c r="B1498" s="67">
        <v>-34.349530020481545</v>
      </c>
      <c r="C1498" s="67">
        <v>-15.799114149478131</v>
      </c>
    </row>
    <row r="1499" spans="1:3" x14ac:dyDescent="0.25">
      <c r="A1499" s="67">
        <v>9.1441826394823575</v>
      </c>
      <c r="B1499" s="67">
        <v>-34.349974809241559</v>
      </c>
      <c r="C1499" s="67">
        <v>-15.808442000650487</v>
      </c>
    </row>
    <row r="1500" spans="1:3" x14ac:dyDescent="0.25">
      <c r="A1500" s="67">
        <v>9.1502869002563791</v>
      </c>
      <c r="B1500" s="67">
        <v>-34.350360025429005</v>
      </c>
      <c r="C1500" s="67">
        <v>-15.818174916178519</v>
      </c>
    </row>
    <row r="1501" spans="1:3" x14ac:dyDescent="0.25">
      <c r="A1501" s="67">
        <v>9.156391161030399</v>
      </c>
      <c r="B1501" s="67">
        <v>-34.350768089538292</v>
      </c>
      <c r="C1501" s="67">
        <v>-15.827775356611262</v>
      </c>
    </row>
    <row r="1502" spans="1:3" x14ac:dyDescent="0.25">
      <c r="A1502" s="67">
        <v>9.1624954218044188</v>
      </c>
      <c r="B1502" s="67">
        <v>-34.351153677726828</v>
      </c>
      <c r="C1502" s="67">
        <v>-15.837418910853508</v>
      </c>
    </row>
    <row r="1503" spans="1:3" x14ac:dyDescent="0.25">
      <c r="A1503" s="67">
        <v>9.1685996825784386</v>
      </c>
      <c r="B1503" s="67">
        <v>-34.351588061743463</v>
      </c>
      <c r="C1503" s="67">
        <v>-15.847000143454411</v>
      </c>
    </row>
    <row r="1504" spans="1:3" x14ac:dyDescent="0.25">
      <c r="A1504" s="67">
        <v>9.1747039433524602</v>
      </c>
      <c r="B1504" s="67">
        <v>-34.351991601514619</v>
      </c>
      <c r="C1504" s="67">
        <v>-15.856639229863577</v>
      </c>
    </row>
    <row r="1505" spans="1:3" x14ac:dyDescent="0.25">
      <c r="A1505" s="67">
        <v>9.18080820412648</v>
      </c>
      <c r="B1505" s="67">
        <v>-34.352415747631902</v>
      </c>
      <c r="C1505" s="67">
        <v>-15.86612302677549</v>
      </c>
    </row>
    <row r="1506" spans="1:3" x14ac:dyDescent="0.25">
      <c r="A1506" s="67">
        <v>9.1869124649004998</v>
      </c>
      <c r="B1506" s="67">
        <v>-34.35281904979864</v>
      </c>
      <c r="C1506" s="67">
        <v>-15.875666419575388</v>
      </c>
    </row>
    <row r="1507" spans="1:3" x14ac:dyDescent="0.25">
      <c r="A1507" s="67">
        <v>9.1930167256745197</v>
      </c>
      <c r="B1507" s="67">
        <v>-34.353219564827874</v>
      </c>
      <c r="C1507" s="67">
        <v>-15.885302881687325</v>
      </c>
    </row>
    <row r="1508" spans="1:3" x14ac:dyDescent="0.25">
      <c r="A1508" s="67">
        <v>9.1991209864485413</v>
      </c>
      <c r="B1508" s="67">
        <v>-34.353601649456714</v>
      </c>
      <c r="C1508" s="67">
        <v>-15.894996692217973</v>
      </c>
    </row>
    <row r="1509" spans="1:3" x14ac:dyDescent="0.25">
      <c r="A1509" s="67">
        <v>9.2052252472225611</v>
      </c>
      <c r="B1509" s="67">
        <v>-34.354012623933471</v>
      </c>
      <c r="C1509" s="67">
        <v>-15.904629986829642</v>
      </c>
    </row>
    <row r="1510" spans="1:3" x14ac:dyDescent="0.25">
      <c r="A1510" s="67">
        <v>9.2113295079965809</v>
      </c>
      <c r="B1510" s="67">
        <v>-34.354431022340741</v>
      </c>
      <c r="C1510" s="67">
        <v>-15.914304227125319</v>
      </c>
    </row>
    <row r="1511" spans="1:3" x14ac:dyDescent="0.25">
      <c r="A1511" s="67">
        <v>9.2174337687706007</v>
      </c>
      <c r="B1511" s="67">
        <v>-34.354901585399986</v>
      </c>
      <c r="C1511" s="67">
        <v>-15.923853512202431</v>
      </c>
    </row>
    <row r="1512" spans="1:3" x14ac:dyDescent="0.25">
      <c r="A1512" s="67">
        <v>9.2235380295446223</v>
      </c>
      <c r="B1512" s="67">
        <v>-34.355307443441021</v>
      </c>
      <c r="C1512" s="67">
        <v>-15.933470764259951</v>
      </c>
    </row>
    <row r="1513" spans="1:3" x14ac:dyDescent="0.25">
      <c r="A1513" s="67">
        <v>9.2296422903186421</v>
      </c>
      <c r="B1513" s="67">
        <v>-34.355734646791653</v>
      </c>
      <c r="C1513" s="67">
        <v>-15.943003901209313</v>
      </c>
    </row>
    <row r="1514" spans="1:3" x14ac:dyDescent="0.25">
      <c r="A1514" s="67">
        <v>9.235746551092662</v>
      </c>
      <c r="B1514" s="67">
        <v>-34.356123710592009</v>
      </c>
      <c r="C1514" s="67">
        <v>-15.952759103797735</v>
      </c>
    </row>
    <row r="1515" spans="1:3" x14ac:dyDescent="0.25">
      <c r="A1515" s="67">
        <v>9.2418508118666818</v>
      </c>
      <c r="B1515" s="67">
        <v>-34.356541011057416</v>
      </c>
      <c r="C1515" s="67">
        <v>-15.962306927201682</v>
      </c>
    </row>
    <row r="1516" spans="1:3" x14ac:dyDescent="0.25">
      <c r="A1516" s="67">
        <v>9.2479550726407034</v>
      </c>
      <c r="B1516" s="67">
        <v>-34.357017511457421</v>
      </c>
      <c r="C1516" s="67">
        <v>-15.971896344782362</v>
      </c>
    </row>
    <row r="1517" spans="1:3" x14ac:dyDescent="0.25">
      <c r="A1517" s="67">
        <v>9.2540593334147232</v>
      </c>
      <c r="B1517" s="67">
        <v>-34.357419548930054</v>
      </c>
      <c r="C1517" s="67">
        <v>-15.981536055139747</v>
      </c>
    </row>
    <row r="1518" spans="1:3" x14ac:dyDescent="0.25">
      <c r="A1518" s="67">
        <v>9.260163594188743</v>
      </c>
      <c r="B1518" s="67">
        <v>-34.357825525273569</v>
      </c>
      <c r="C1518" s="67">
        <v>-15.991325644921345</v>
      </c>
    </row>
    <row r="1519" spans="1:3" x14ac:dyDescent="0.25">
      <c r="A1519" s="67">
        <v>9.2662678549627628</v>
      </c>
      <c r="B1519" s="67">
        <v>-34.358234369832353</v>
      </c>
      <c r="C1519" s="67">
        <v>-16.000670380253919</v>
      </c>
    </row>
    <row r="1520" spans="1:3" x14ac:dyDescent="0.25">
      <c r="A1520" s="67">
        <v>9.2723721157367844</v>
      </c>
      <c r="B1520" s="67">
        <v>-34.358662685832599</v>
      </c>
      <c r="C1520" s="67">
        <v>-16.010225824628368</v>
      </c>
    </row>
    <row r="1521" spans="1:3" x14ac:dyDescent="0.25">
      <c r="A1521" s="67">
        <v>9.2784763765108043</v>
      </c>
      <c r="B1521" s="67">
        <v>-34.35905991956183</v>
      </c>
      <c r="C1521" s="67">
        <v>-16.019751774725542</v>
      </c>
    </row>
    <row r="1522" spans="1:3" x14ac:dyDescent="0.25">
      <c r="A1522" s="67">
        <v>9.2845806372848241</v>
      </c>
      <c r="B1522" s="67">
        <v>-34.359495416983791</v>
      </c>
      <c r="C1522" s="67">
        <v>-16.029232952040555</v>
      </c>
    </row>
    <row r="1523" spans="1:3" x14ac:dyDescent="0.25">
      <c r="A1523" s="67">
        <v>9.2906848980588439</v>
      </c>
      <c r="B1523" s="67">
        <v>-34.359907584456273</v>
      </c>
      <c r="C1523" s="67">
        <v>-16.038777559188535</v>
      </c>
    </row>
    <row r="1524" spans="1:3" x14ac:dyDescent="0.25">
      <c r="A1524" s="67">
        <v>9.2967891588328655</v>
      </c>
      <c r="B1524" s="67">
        <v>-34.360303981147098</v>
      </c>
      <c r="C1524" s="67">
        <v>-16.048534707895435</v>
      </c>
    </row>
    <row r="1525" spans="1:3" x14ac:dyDescent="0.25">
      <c r="A1525" s="67">
        <v>9.3028934196068853</v>
      </c>
      <c r="B1525" s="67">
        <v>-34.360718899342658</v>
      </c>
      <c r="C1525" s="67">
        <v>-16.058313376493793</v>
      </c>
    </row>
    <row r="1526" spans="1:3" x14ac:dyDescent="0.25">
      <c r="A1526" s="67">
        <v>9.3089976803809051</v>
      </c>
      <c r="B1526" s="67">
        <v>-34.361126165382494</v>
      </c>
      <c r="C1526" s="67">
        <v>-16.067919385772807</v>
      </c>
    </row>
    <row r="1527" spans="1:3" x14ac:dyDescent="0.25">
      <c r="A1527" s="67">
        <v>9.315101941154925</v>
      </c>
      <c r="B1527" s="67">
        <v>-34.361521760263699</v>
      </c>
      <c r="C1527" s="67">
        <v>-16.077452639577274</v>
      </c>
    </row>
    <row r="1528" spans="1:3" x14ac:dyDescent="0.25">
      <c r="A1528" s="67">
        <v>9.3212062019289466</v>
      </c>
      <c r="B1528" s="67">
        <v>-34.361983241686673</v>
      </c>
      <c r="C1528" s="67">
        <v>-16.08685393606137</v>
      </c>
    </row>
    <row r="1529" spans="1:3" x14ac:dyDescent="0.25">
      <c r="A1529" s="67">
        <v>9.3273104627029664</v>
      </c>
      <c r="B1529" s="67">
        <v>-34.362391928650105</v>
      </c>
      <c r="C1529" s="67">
        <v>-16.096395041179324</v>
      </c>
    </row>
    <row r="1530" spans="1:3" x14ac:dyDescent="0.25">
      <c r="A1530" s="67">
        <v>9.3334147234769862</v>
      </c>
      <c r="B1530" s="67">
        <v>-34.362802607200045</v>
      </c>
      <c r="C1530" s="67">
        <v>-16.105900229912592</v>
      </c>
    </row>
    <row r="1531" spans="1:3" x14ac:dyDescent="0.25">
      <c r="A1531" s="67">
        <v>9.339518984251006</v>
      </c>
      <c r="B1531" s="67">
        <v>-34.363218761970167</v>
      </c>
      <c r="C1531" s="67">
        <v>-16.1153135757848</v>
      </c>
    </row>
    <row r="1532" spans="1:3" x14ac:dyDescent="0.25">
      <c r="A1532" s="67">
        <v>9.3456232450250276</v>
      </c>
      <c r="B1532" s="67">
        <v>-34.36361255636789</v>
      </c>
      <c r="C1532" s="67">
        <v>-16.124726803063254</v>
      </c>
    </row>
    <row r="1533" spans="1:3" x14ac:dyDescent="0.25">
      <c r="A1533" s="67">
        <v>9.3517275057990474</v>
      </c>
      <c r="B1533" s="67">
        <v>-34.364014353023286</v>
      </c>
      <c r="C1533" s="67">
        <v>-16.134384068749011</v>
      </c>
    </row>
    <row r="1534" spans="1:3" x14ac:dyDescent="0.25">
      <c r="A1534" s="67">
        <v>9.3578317665730673</v>
      </c>
      <c r="B1534" s="67">
        <v>-34.364442366577151</v>
      </c>
      <c r="C1534" s="67">
        <v>-16.143995015630988</v>
      </c>
    </row>
    <row r="1535" spans="1:3" x14ac:dyDescent="0.25">
      <c r="A1535" s="67">
        <v>9.3639360273470871</v>
      </c>
      <c r="B1535" s="67">
        <v>-34.364873732189984</v>
      </c>
      <c r="C1535" s="67">
        <v>-16.153420188855129</v>
      </c>
    </row>
    <row r="1536" spans="1:3" x14ac:dyDescent="0.25">
      <c r="A1536" s="67">
        <v>9.3700402881211087</v>
      </c>
      <c r="B1536" s="67">
        <v>-34.365291811158485</v>
      </c>
      <c r="C1536" s="67">
        <v>-16.163023753174162</v>
      </c>
    </row>
    <row r="1537" spans="1:3" x14ac:dyDescent="0.25">
      <c r="A1537" s="67">
        <v>9.3761445488951303</v>
      </c>
      <c r="B1537" s="67">
        <v>-34.365713952196643</v>
      </c>
      <c r="C1537" s="67">
        <v>-16.172815546928593</v>
      </c>
    </row>
    <row r="1538" spans="1:3" x14ac:dyDescent="0.25">
      <c r="A1538" s="67">
        <v>9.3822488096691501</v>
      </c>
      <c r="B1538" s="67">
        <v>-34.366153173243077</v>
      </c>
      <c r="C1538" s="67">
        <v>-16.182382078423785</v>
      </c>
    </row>
    <row r="1539" spans="1:3" x14ac:dyDescent="0.25">
      <c r="A1539" s="67">
        <v>9.3883530704431699</v>
      </c>
      <c r="B1539" s="67">
        <v>-34.366591106897658</v>
      </c>
      <c r="C1539" s="67">
        <v>-16.191666863013047</v>
      </c>
    </row>
    <row r="1540" spans="1:3" x14ac:dyDescent="0.25">
      <c r="A1540" s="67">
        <v>9.3944573312171897</v>
      </c>
      <c r="B1540" s="67">
        <v>-34.367005181306062</v>
      </c>
      <c r="C1540" s="67">
        <v>-16.201314909086893</v>
      </c>
    </row>
    <row r="1541" spans="1:3" x14ac:dyDescent="0.25">
      <c r="A1541" s="67">
        <v>9.4005615919912113</v>
      </c>
      <c r="B1541" s="67">
        <v>-34.367454042272669</v>
      </c>
      <c r="C1541" s="67">
        <v>-16.210952774741678</v>
      </c>
    </row>
    <row r="1542" spans="1:3" x14ac:dyDescent="0.25">
      <c r="A1542" s="67">
        <v>9.4066658527652312</v>
      </c>
      <c r="B1542" s="67">
        <v>-34.367864597697924</v>
      </c>
      <c r="C1542" s="67">
        <v>-16.220617902447824</v>
      </c>
    </row>
    <row r="1543" spans="1:3" x14ac:dyDescent="0.25">
      <c r="A1543" s="67">
        <v>9.412770113539251</v>
      </c>
      <c r="B1543" s="67">
        <v>-34.368297972233194</v>
      </c>
      <c r="C1543" s="67">
        <v>-16.230285738595285</v>
      </c>
    </row>
    <row r="1544" spans="1:3" x14ac:dyDescent="0.25">
      <c r="A1544" s="67">
        <v>9.4188743743132708</v>
      </c>
      <c r="B1544" s="67">
        <v>-34.368725643213722</v>
      </c>
      <c r="C1544" s="67">
        <v>-16.240053581533079</v>
      </c>
    </row>
    <row r="1545" spans="1:3" x14ac:dyDescent="0.25">
      <c r="A1545" s="67">
        <v>9.4249786350872924</v>
      </c>
      <c r="B1545" s="67">
        <v>-34.369171730828484</v>
      </c>
      <c r="C1545" s="67">
        <v>-16.249409333320749</v>
      </c>
    </row>
    <row r="1546" spans="1:3" x14ac:dyDescent="0.25">
      <c r="A1546" s="67">
        <v>9.4310828958613122</v>
      </c>
      <c r="B1546" s="67">
        <v>-34.369601830698251</v>
      </c>
      <c r="C1546" s="67">
        <v>-16.259058189980525</v>
      </c>
    </row>
    <row r="1547" spans="1:3" x14ac:dyDescent="0.25">
      <c r="A1547" s="67">
        <v>9.437187156635332</v>
      </c>
      <c r="B1547" s="67">
        <v>-34.370040000427466</v>
      </c>
      <c r="C1547" s="67">
        <v>-16.268605746863987</v>
      </c>
    </row>
    <row r="1548" spans="1:3" x14ac:dyDescent="0.25">
      <c r="A1548" s="67">
        <v>9.4432914174093519</v>
      </c>
      <c r="B1548" s="67">
        <v>-34.370468056018986</v>
      </c>
      <c r="C1548" s="67">
        <v>-16.278156102209714</v>
      </c>
    </row>
    <row r="1549" spans="1:3" x14ac:dyDescent="0.25">
      <c r="A1549" s="67">
        <v>9.4493956781833734</v>
      </c>
      <c r="B1549" s="67">
        <v>-34.370887261514213</v>
      </c>
      <c r="C1549" s="67">
        <v>-16.287526134434465</v>
      </c>
    </row>
    <row r="1550" spans="1:3" x14ac:dyDescent="0.25">
      <c r="A1550" s="67">
        <v>9.4554999389573933</v>
      </c>
      <c r="B1550" s="67">
        <v>-34.371331632038135</v>
      </c>
      <c r="C1550" s="67">
        <v>-16.297219650185863</v>
      </c>
    </row>
    <row r="1551" spans="1:3" x14ac:dyDescent="0.25">
      <c r="A1551" s="67">
        <v>9.4616041997314131</v>
      </c>
      <c r="B1551" s="67">
        <v>-34.37176747712379</v>
      </c>
      <c r="C1551" s="67">
        <v>-16.306755751389378</v>
      </c>
    </row>
    <row r="1552" spans="1:3" x14ac:dyDescent="0.25">
      <c r="A1552" s="67">
        <v>9.4677084605054329</v>
      </c>
      <c r="B1552" s="67">
        <v>-34.372193632630285</v>
      </c>
      <c r="C1552" s="67">
        <v>-16.31629869842584</v>
      </c>
    </row>
    <row r="1553" spans="1:3" x14ac:dyDescent="0.25">
      <c r="A1553" s="67">
        <v>9.4738127212794545</v>
      </c>
      <c r="B1553" s="67">
        <v>-34.372620054092373</v>
      </c>
      <c r="C1553" s="67">
        <v>-16.325922476174146</v>
      </c>
    </row>
    <row r="1554" spans="1:3" x14ac:dyDescent="0.25">
      <c r="A1554" s="67">
        <v>9.4799169820534743</v>
      </c>
      <c r="B1554" s="67">
        <v>-34.373057687605495</v>
      </c>
      <c r="C1554" s="67">
        <v>-16.335480075538126</v>
      </c>
    </row>
    <row r="1555" spans="1:3" x14ac:dyDescent="0.25">
      <c r="A1555" s="67">
        <v>9.4860212428274941</v>
      </c>
      <c r="B1555" s="67">
        <v>-34.373450072018422</v>
      </c>
      <c r="C1555" s="67">
        <v>-16.3450450051965</v>
      </c>
    </row>
    <row r="1556" spans="1:3" x14ac:dyDescent="0.25">
      <c r="A1556" s="67">
        <v>9.492125503601514</v>
      </c>
      <c r="B1556" s="67">
        <v>-34.373877652222966</v>
      </c>
      <c r="C1556" s="67">
        <v>-16.354650432598739</v>
      </c>
    </row>
    <row r="1557" spans="1:3" x14ac:dyDescent="0.25">
      <c r="A1557" s="67">
        <v>9.4982297643755356</v>
      </c>
      <c r="B1557" s="67">
        <v>-34.374345486089041</v>
      </c>
      <c r="C1557" s="67">
        <v>-16.36394335346835</v>
      </c>
    </row>
    <row r="1558" spans="1:3" x14ac:dyDescent="0.25">
      <c r="A1558" s="67">
        <v>9.5043340251495554</v>
      </c>
      <c r="B1558" s="67">
        <v>-34.374768779551545</v>
      </c>
      <c r="C1558" s="67">
        <v>-16.373494660047331</v>
      </c>
    </row>
    <row r="1559" spans="1:3" x14ac:dyDescent="0.25">
      <c r="A1559" s="67">
        <v>9.5104382859235752</v>
      </c>
      <c r="B1559" s="67">
        <v>-34.375185952430712</v>
      </c>
      <c r="C1559" s="67">
        <v>-16.382783456315462</v>
      </c>
    </row>
    <row r="1560" spans="1:3" x14ac:dyDescent="0.25">
      <c r="A1560" s="67">
        <v>9.516542546697595</v>
      </c>
      <c r="B1560" s="67">
        <v>-34.375620996587074</v>
      </c>
      <c r="C1560" s="67">
        <v>-16.3923118539653</v>
      </c>
    </row>
    <row r="1561" spans="1:3" x14ac:dyDescent="0.25">
      <c r="A1561" s="67">
        <v>9.5226468074716166</v>
      </c>
      <c r="B1561" s="67">
        <v>-34.376042446043428</v>
      </c>
      <c r="C1561" s="67">
        <v>-16.40200385713316</v>
      </c>
    </row>
    <row r="1562" spans="1:3" x14ac:dyDescent="0.25">
      <c r="A1562" s="67">
        <v>9.5287510682456364</v>
      </c>
      <c r="B1562" s="67">
        <v>-34.376495592197791</v>
      </c>
      <c r="C1562" s="67">
        <v>-16.411255142288891</v>
      </c>
    </row>
    <row r="1563" spans="1:3" x14ac:dyDescent="0.25">
      <c r="A1563" s="67">
        <v>9.5348553290196563</v>
      </c>
      <c r="B1563" s="67">
        <v>-34.376909966113651</v>
      </c>
      <c r="C1563" s="67">
        <v>-16.420901308915031</v>
      </c>
    </row>
    <row r="1564" spans="1:3" x14ac:dyDescent="0.25">
      <c r="A1564" s="67">
        <v>9.5409595897936761</v>
      </c>
      <c r="B1564" s="67">
        <v>-34.377348137613609</v>
      </c>
      <c r="C1564" s="67">
        <v>-16.430263534844215</v>
      </c>
    </row>
    <row r="1565" spans="1:3" x14ac:dyDescent="0.25">
      <c r="A1565" s="67">
        <v>9.5470638505676977</v>
      </c>
      <c r="B1565" s="67">
        <v>-34.377754861972946</v>
      </c>
      <c r="C1565" s="67">
        <v>-16.439718966442356</v>
      </c>
    </row>
    <row r="1566" spans="1:3" x14ac:dyDescent="0.25">
      <c r="A1566" s="67">
        <v>9.5531681113417175</v>
      </c>
      <c r="B1566" s="67">
        <v>-34.378196411085668</v>
      </c>
      <c r="C1566" s="67">
        <v>-16.449376382603592</v>
      </c>
    </row>
    <row r="1567" spans="1:3" x14ac:dyDescent="0.25">
      <c r="A1567" s="67">
        <v>9.5592723721157373</v>
      </c>
      <c r="B1567" s="67">
        <v>-34.378644966342264</v>
      </c>
      <c r="C1567" s="67">
        <v>-16.458986426400877</v>
      </c>
    </row>
    <row r="1568" spans="1:3" x14ac:dyDescent="0.25">
      <c r="A1568" s="67">
        <v>9.5653766328897571</v>
      </c>
      <c r="B1568" s="67">
        <v>-34.379066832091183</v>
      </c>
      <c r="C1568" s="67">
        <v>-16.468482849804349</v>
      </c>
    </row>
    <row r="1569" spans="1:3" x14ac:dyDescent="0.25">
      <c r="A1569" s="67">
        <v>9.5714808936637787</v>
      </c>
      <c r="B1569" s="67">
        <v>-34.379486698294087</v>
      </c>
      <c r="C1569" s="67">
        <v>-16.477996922626264</v>
      </c>
    </row>
    <row r="1570" spans="1:3" x14ac:dyDescent="0.25">
      <c r="A1570" s="67">
        <v>9.5775851544377986</v>
      </c>
      <c r="B1570" s="67">
        <v>-34.379903000322173</v>
      </c>
      <c r="C1570" s="67">
        <v>-16.487748741455906</v>
      </c>
    </row>
    <row r="1571" spans="1:3" x14ac:dyDescent="0.25">
      <c r="A1571" s="67">
        <v>9.5836894152118184</v>
      </c>
      <c r="B1571" s="67">
        <v>-34.380314218015954</v>
      </c>
      <c r="C1571" s="67">
        <v>-16.497208106225109</v>
      </c>
    </row>
    <row r="1572" spans="1:3" x14ac:dyDescent="0.25">
      <c r="A1572" s="67">
        <v>9.5897936759858382</v>
      </c>
      <c r="B1572" s="67">
        <v>-34.380717503935387</v>
      </c>
      <c r="C1572" s="67">
        <v>-16.506860209140402</v>
      </c>
    </row>
    <row r="1573" spans="1:3" x14ac:dyDescent="0.25">
      <c r="A1573" s="67">
        <v>9.5958979367598598</v>
      </c>
      <c r="B1573" s="67">
        <v>-34.381159462096761</v>
      </c>
      <c r="C1573" s="67">
        <v>-16.516429500611711</v>
      </c>
    </row>
    <row r="1574" spans="1:3" x14ac:dyDescent="0.25">
      <c r="A1574" s="67">
        <v>9.6020021975338796</v>
      </c>
      <c r="B1574" s="67">
        <v>-34.381589544019107</v>
      </c>
      <c r="C1574" s="67">
        <v>-16.525825502219426</v>
      </c>
    </row>
    <row r="1575" spans="1:3" x14ac:dyDescent="0.25">
      <c r="A1575" s="67">
        <v>9.6081064583078994</v>
      </c>
      <c r="B1575" s="67">
        <v>-34.382035138624275</v>
      </c>
      <c r="C1575" s="67">
        <v>-16.535300110240868</v>
      </c>
    </row>
    <row r="1576" spans="1:3" x14ac:dyDescent="0.25">
      <c r="A1576" s="67">
        <v>9.6142107190819193</v>
      </c>
      <c r="B1576" s="67">
        <v>-34.382489885321277</v>
      </c>
      <c r="C1576" s="67">
        <v>-16.544765737698537</v>
      </c>
    </row>
    <row r="1577" spans="1:3" x14ac:dyDescent="0.25">
      <c r="A1577" s="67">
        <v>9.6203149798559409</v>
      </c>
      <c r="B1577" s="67">
        <v>-34.382897081606387</v>
      </c>
      <c r="C1577" s="67">
        <v>-16.554227840861611</v>
      </c>
    </row>
    <row r="1578" spans="1:3" x14ac:dyDescent="0.25">
      <c r="A1578" s="67">
        <v>9.6264192406299607</v>
      </c>
      <c r="B1578" s="67">
        <v>-34.383305366029148</v>
      </c>
      <c r="C1578" s="67">
        <v>-16.563667406642452</v>
      </c>
    </row>
    <row r="1579" spans="1:3" x14ac:dyDescent="0.25">
      <c r="A1579" s="67">
        <v>9.6325235014039805</v>
      </c>
      <c r="B1579" s="67">
        <v>-34.383717938501007</v>
      </c>
      <c r="C1579" s="67">
        <v>-16.573270108263845</v>
      </c>
    </row>
    <row r="1580" spans="1:3" x14ac:dyDescent="0.25">
      <c r="A1580" s="67">
        <v>9.6386277621780003</v>
      </c>
      <c r="B1580" s="67">
        <v>-34.384175248551074</v>
      </c>
      <c r="C1580" s="67">
        <v>-16.582636538023685</v>
      </c>
    </row>
    <row r="1581" spans="1:3" x14ac:dyDescent="0.25">
      <c r="A1581" s="67">
        <v>9.6447320229520219</v>
      </c>
      <c r="B1581" s="67">
        <v>-34.384588392977889</v>
      </c>
      <c r="C1581" s="67">
        <v>-16.592156785419302</v>
      </c>
    </row>
    <row r="1582" spans="1:3" x14ac:dyDescent="0.25">
      <c r="A1582" s="67">
        <v>9.6508362837260417</v>
      </c>
      <c r="B1582" s="67">
        <v>-34.385011922172652</v>
      </c>
      <c r="C1582" s="67">
        <v>-16.601570691444991</v>
      </c>
    </row>
    <row r="1583" spans="1:3" x14ac:dyDescent="0.25">
      <c r="A1583" s="67">
        <v>9.6569405445000616</v>
      </c>
      <c r="B1583" s="67">
        <v>-34.385439684958371</v>
      </c>
      <c r="C1583" s="67">
        <v>-16.611077989420441</v>
      </c>
    </row>
    <row r="1584" spans="1:3" x14ac:dyDescent="0.25">
      <c r="A1584" s="67">
        <v>9.6630448052740814</v>
      </c>
      <c r="B1584" s="67">
        <v>-34.38589968133445</v>
      </c>
      <c r="C1584" s="67">
        <v>-16.62062331865048</v>
      </c>
    </row>
    <row r="1585" spans="1:3" x14ac:dyDescent="0.25">
      <c r="A1585" s="67">
        <v>9.669149066048103</v>
      </c>
      <c r="B1585" s="67">
        <v>-34.386337564220227</v>
      </c>
      <c r="C1585" s="67">
        <v>-16.630232651386702</v>
      </c>
    </row>
    <row r="1586" spans="1:3" x14ac:dyDescent="0.25">
      <c r="A1586" s="67">
        <v>9.6752533268221228</v>
      </c>
      <c r="B1586" s="67">
        <v>-34.386785098838004</v>
      </c>
      <c r="C1586" s="67">
        <v>-16.639665160325677</v>
      </c>
    </row>
    <row r="1587" spans="1:3" x14ac:dyDescent="0.25">
      <c r="A1587" s="67">
        <v>9.6813575875961426</v>
      </c>
      <c r="B1587" s="67">
        <v>-34.387218996335349</v>
      </c>
      <c r="C1587" s="67">
        <v>-16.648998404541384</v>
      </c>
    </row>
    <row r="1588" spans="1:3" x14ac:dyDescent="0.25">
      <c r="A1588" s="67">
        <v>9.6874618483701624</v>
      </c>
      <c r="B1588" s="67">
        <v>-34.387647747443964</v>
      </c>
      <c r="C1588" s="67">
        <v>-16.658262273807317</v>
      </c>
    </row>
    <row r="1589" spans="1:3" x14ac:dyDescent="0.25">
      <c r="A1589" s="67">
        <v>9.693566109144184</v>
      </c>
      <c r="B1589" s="67">
        <v>-34.38807050912277</v>
      </c>
      <c r="C1589" s="67">
        <v>-16.667591230045247</v>
      </c>
    </row>
    <row r="1590" spans="1:3" x14ac:dyDescent="0.25">
      <c r="A1590" s="67">
        <v>9.6996703699182039</v>
      </c>
      <c r="B1590" s="67">
        <v>-34.388511647852525</v>
      </c>
      <c r="C1590" s="67">
        <v>-16.677265203649625</v>
      </c>
    </row>
    <row r="1591" spans="1:3" x14ac:dyDescent="0.25">
      <c r="A1591" s="67">
        <v>9.7057746306922237</v>
      </c>
      <c r="B1591" s="67">
        <v>-34.388988651705176</v>
      </c>
      <c r="C1591" s="67">
        <v>-16.686702501159505</v>
      </c>
    </row>
    <row r="1592" spans="1:3" x14ac:dyDescent="0.25">
      <c r="A1592" s="67">
        <v>9.7118788914662435</v>
      </c>
      <c r="B1592" s="67">
        <v>-34.389422087254687</v>
      </c>
      <c r="C1592" s="67">
        <v>-16.696278844310726</v>
      </c>
    </row>
    <row r="1593" spans="1:3" x14ac:dyDescent="0.25">
      <c r="A1593" s="67">
        <v>9.7179831522402651</v>
      </c>
      <c r="B1593" s="67">
        <v>-34.389851013631365</v>
      </c>
      <c r="C1593" s="67">
        <v>-16.705937391210611</v>
      </c>
    </row>
    <row r="1594" spans="1:3" x14ac:dyDescent="0.25">
      <c r="A1594" s="67">
        <v>9.7240874130142849</v>
      </c>
      <c r="B1594" s="67">
        <v>-34.39029108499227</v>
      </c>
      <c r="C1594" s="67">
        <v>-16.715374295461118</v>
      </c>
    </row>
    <row r="1595" spans="1:3" x14ac:dyDescent="0.25">
      <c r="A1595" s="67">
        <v>9.7301916737883047</v>
      </c>
      <c r="B1595" s="67">
        <v>-34.390689346188893</v>
      </c>
      <c r="C1595" s="67">
        <v>-16.724991217740179</v>
      </c>
    </row>
    <row r="1596" spans="1:3" x14ac:dyDescent="0.25">
      <c r="A1596" s="67">
        <v>9.7362959345623246</v>
      </c>
      <c r="B1596" s="67">
        <v>-34.39115216190666</v>
      </c>
      <c r="C1596" s="67">
        <v>-16.734412731895926</v>
      </c>
    </row>
    <row r="1597" spans="1:3" x14ac:dyDescent="0.25">
      <c r="A1597" s="67">
        <v>9.7424001953363462</v>
      </c>
      <c r="B1597" s="67">
        <v>-34.391608710853021</v>
      </c>
      <c r="C1597" s="67">
        <v>-16.743791651778711</v>
      </c>
    </row>
    <row r="1598" spans="1:3" x14ac:dyDescent="0.25">
      <c r="A1598" s="67">
        <v>9.748504456110366</v>
      </c>
      <c r="B1598" s="67">
        <v>-34.392014331995057</v>
      </c>
      <c r="C1598" s="67">
        <v>-16.753364150536079</v>
      </c>
    </row>
    <row r="1599" spans="1:3" x14ac:dyDescent="0.25">
      <c r="A1599" s="67">
        <v>9.7546087168843858</v>
      </c>
      <c r="B1599" s="67">
        <v>-34.392428027930734</v>
      </c>
      <c r="C1599" s="67">
        <v>-16.762623652762535</v>
      </c>
    </row>
    <row r="1600" spans="1:3" x14ac:dyDescent="0.25">
      <c r="A1600" s="67">
        <v>9.7607129776584056</v>
      </c>
      <c r="B1600" s="67">
        <v>-34.392850923766517</v>
      </c>
      <c r="C1600" s="67">
        <v>-16.772330579184427</v>
      </c>
    </row>
    <row r="1601" spans="1:3" x14ac:dyDescent="0.25">
      <c r="A1601" s="67">
        <v>9.7668172384324272</v>
      </c>
      <c r="B1601" s="67">
        <v>-34.393313418392459</v>
      </c>
      <c r="C1601" s="67">
        <v>-16.781918987224625</v>
      </c>
    </row>
    <row r="1602" spans="1:3" x14ac:dyDescent="0.25">
      <c r="A1602" s="67">
        <v>9.772921499206447</v>
      </c>
      <c r="B1602" s="67">
        <v>-34.393757480229119</v>
      </c>
      <c r="C1602" s="67">
        <v>-16.791366205987526</v>
      </c>
    </row>
    <row r="1603" spans="1:3" x14ac:dyDescent="0.25">
      <c r="A1603" s="67">
        <v>9.7790257599804669</v>
      </c>
      <c r="B1603" s="67">
        <v>-34.394227621014849</v>
      </c>
      <c r="C1603" s="67">
        <v>-16.800622033174506</v>
      </c>
    </row>
    <row r="1604" spans="1:3" x14ac:dyDescent="0.25">
      <c r="A1604" s="67">
        <v>9.7851300207544867</v>
      </c>
      <c r="B1604" s="67">
        <v>-34.394672801728063</v>
      </c>
      <c r="C1604" s="67">
        <v>-16.810250888581763</v>
      </c>
    </row>
    <row r="1605" spans="1:3" x14ac:dyDescent="0.25">
      <c r="A1605" s="67">
        <v>9.7912342815285083</v>
      </c>
      <c r="B1605" s="67">
        <v>-34.395131584269649</v>
      </c>
      <c r="C1605" s="67">
        <v>-16.81971390614445</v>
      </c>
    </row>
    <row r="1606" spans="1:3" x14ac:dyDescent="0.25">
      <c r="A1606" s="67">
        <v>9.7973385423025281</v>
      </c>
      <c r="B1606" s="67">
        <v>-34.39559242206191</v>
      </c>
      <c r="C1606" s="67">
        <v>-16.82934428817887</v>
      </c>
    </row>
    <row r="1607" spans="1:3" x14ac:dyDescent="0.25">
      <c r="A1607" s="67">
        <v>9.8034428030765479</v>
      </c>
      <c r="B1607" s="67">
        <v>-34.396022710130623</v>
      </c>
      <c r="C1607" s="67">
        <v>-16.838644050958752</v>
      </c>
    </row>
    <row r="1608" spans="1:3" x14ac:dyDescent="0.25">
      <c r="A1608" s="67">
        <v>9.8095470638505677</v>
      </c>
      <c r="B1608" s="67">
        <v>-34.396464046743887</v>
      </c>
      <c r="C1608" s="67">
        <v>-16.84839768447975</v>
      </c>
    </row>
    <row r="1609" spans="1:3" x14ac:dyDescent="0.25">
      <c r="A1609" s="67">
        <v>9.8156513246245893</v>
      </c>
      <c r="B1609" s="67">
        <v>-34.396933949368105</v>
      </c>
      <c r="C1609" s="67">
        <v>-16.8578981558206</v>
      </c>
    </row>
    <row r="1610" spans="1:3" x14ac:dyDescent="0.25">
      <c r="A1610" s="67">
        <v>9.8217555853986092</v>
      </c>
      <c r="B1610" s="67">
        <v>-34.397370809335818</v>
      </c>
      <c r="C1610" s="67">
        <v>-16.867543159721322</v>
      </c>
    </row>
    <row r="1611" spans="1:3" x14ac:dyDescent="0.25">
      <c r="A1611" s="67">
        <v>9.827859846172629</v>
      </c>
      <c r="B1611" s="67">
        <v>-34.397783692397482</v>
      </c>
      <c r="C1611" s="67">
        <v>-16.876860806654548</v>
      </c>
    </row>
    <row r="1612" spans="1:3" x14ac:dyDescent="0.25">
      <c r="A1612" s="67">
        <v>9.8339641069466488</v>
      </c>
      <c r="B1612" s="67">
        <v>-34.398180738236221</v>
      </c>
      <c r="C1612" s="67">
        <v>-16.8864566363251</v>
      </c>
    </row>
    <row r="1613" spans="1:3" x14ac:dyDescent="0.25">
      <c r="A1613" s="67">
        <v>9.8400683677206704</v>
      </c>
      <c r="B1613" s="67">
        <v>-34.398627515593596</v>
      </c>
      <c r="C1613" s="67">
        <v>-16.895896327241093</v>
      </c>
    </row>
    <row r="1614" spans="1:3" x14ac:dyDescent="0.25">
      <c r="A1614" s="67">
        <v>9.8461726284946902</v>
      </c>
      <c r="B1614" s="67">
        <v>-34.399099604105686</v>
      </c>
      <c r="C1614" s="67">
        <v>-16.905099201342171</v>
      </c>
    </row>
    <row r="1615" spans="1:3" x14ac:dyDescent="0.25">
      <c r="A1615" s="67">
        <v>9.85227688926871</v>
      </c>
      <c r="B1615" s="67">
        <v>-34.399506034574294</v>
      </c>
      <c r="C1615" s="67">
        <v>-16.914575137055753</v>
      </c>
    </row>
    <row r="1616" spans="1:3" x14ac:dyDescent="0.25">
      <c r="A1616" s="67">
        <v>9.8583811500427299</v>
      </c>
      <c r="B1616" s="67">
        <v>-34.399940477325558</v>
      </c>
      <c r="C1616" s="67">
        <v>-16.924088548194923</v>
      </c>
    </row>
    <row r="1617" spans="1:3" x14ac:dyDescent="0.25">
      <c r="A1617" s="67">
        <v>9.8644854108167515</v>
      </c>
      <c r="B1617" s="67">
        <v>-34.400375252895124</v>
      </c>
      <c r="C1617" s="67">
        <v>-16.93367079045159</v>
      </c>
    </row>
    <row r="1618" spans="1:3" x14ac:dyDescent="0.25">
      <c r="A1618" s="67">
        <v>9.8705896715907713</v>
      </c>
      <c r="B1618" s="67">
        <v>-34.400781658118859</v>
      </c>
      <c r="C1618" s="67">
        <v>-16.943217727334812</v>
      </c>
    </row>
    <row r="1619" spans="1:3" x14ac:dyDescent="0.25">
      <c r="A1619" s="67">
        <v>9.8766939323647911</v>
      </c>
      <c r="B1619" s="67">
        <v>-34.401194150236336</v>
      </c>
      <c r="C1619" s="67">
        <v>-16.952634836950338</v>
      </c>
    </row>
    <row r="1620" spans="1:3" x14ac:dyDescent="0.25">
      <c r="A1620" s="67">
        <v>9.8827981931388109</v>
      </c>
      <c r="B1620" s="67">
        <v>-34.401601231474828</v>
      </c>
      <c r="C1620" s="67">
        <v>-16.962037736648661</v>
      </c>
    </row>
    <row r="1621" spans="1:3" x14ac:dyDescent="0.25">
      <c r="A1621" s="67">
        <v>9.8889024539128325</v>
      </c>
      <c r="B1621" s="67">
        <v>-34.402057611531013</v>
      </c>
      <c r="C1621" s="67">
        <v>-16.971342877660728</v>
      </c>
    </row>
    <row r="1622" spans="1:3" x14ac:dyDescent="0.25">
      <c r="A1622" s="67">
        <v>9.8950067146868523</v>
      </c>
      <c r="B1622" s="67">
        <v>-34.402486010113577</v>
      </c>
      <c r="C1622" s="67">
        <v>-16.980815954778333</v>
      </c>
    </row>
    <row r="1623" spans="1:3" x14ac:dyDescent="0.25">
      <c r="A1623" s="67">
        <v>9.9011109754608722</v>
      </c>
      <c r="B1623" s="67">
        <v>-34.402928973916758</v>
      </c>
      <c r="C1623" s="67">
        <v>-16.990299560872355</v>
      </c>
    </row>
    <row r="1624" spans="1:3" x14ac:dyDescent="0.25">
      <c r="A1624" s="67">
        <v>9.907215236234892</v>
      </c>
      <c r="B1624" s="67">
        <v>-34.403361192768642</v>
      </c>
      <c r="C1624" s="67">
        <v>-16.999741742512015</v>
      </c>
    </row>
    <row r="1625" spans="1:3" x14ac:dyDescent="0.25">
      <c r="A1625" s="67">
        <v>9.9133194970089136</v>
      </c>
      <c r="B1625" s="67">
        <v>-34.403773995101531</v>
      </c>
      <c r="C1625" s="67">
        <v>-17.009226779475657</v>
      </c>
    </row>
    <row r="1626" spans="1:3" x14ac:dyDescent="0.25">
      <c r="A1626" s="67">
        <v>9.9194237577829334</v>
      </c>
      <c r="B1626" s="67">
        <v>-34.404206512913703</v>
      </c>
      <c r="C1626" s="67">
        <v>-17.018584235055034</v>
      </c>
    </row>
    <row r="1627" spans="1:3" x14ac:dyDescent="0.25">
      <c r="A1627" s="67">
        <v>9.9255280185569532</v>
      </c>
      <c r="B1627" s="67">
        <v>-34.404644469229865</v>
      </c>
      <c r="C1627" s="67">
        <v>-17.027973020773729</v>
      </c>
    </row>
    <row r="1628" spans="1:3" x14ac:dyDescent="0.25">
      <c r="A1628" s="67">
        <v>9.931632279330973</v>
      </c>
      <c r="B1628" s="67">
        <v>-34.405083280403197</v>
      </c>
      <c r="C1628" s="67">
        <v>-17.037414106881858</v>
      </c>
    </row>
    <row r="1629" spans="1:3" x14ac:dyDescent="0.25">
      <c r="A1629" s="67">
        <v>9.9377365401049946</v>
      </c>
      <c r="B1629" s="67">
        <v>-34.405525554912657</v>
      </c>
      <c r="C1629" s="67">
        <v>-17.046789147363402</v>
      </c>
    </row>
    <row r="1630" spans="1:3" x14ac:dyDescent="0.25">
      <c r="A1630" s="67">
        <v>9.9438408008790145</v>
      </c>
      <c r="B1630" s="67">
        <v>-34.40594271746231</v>
      </c>
      <c r="C1630" s="67">
        <v>-17.056275310770946</v>
      </c>
    </row>
    <row r="1631" spans="1:3" x14ac:dyDescent="0.25">
      <c r="A1631" s="67">
        <v>9.9499450616530343</v>
      </c>
      <c r="B1631" s="67">
        <v>-34.406380482547831</v>
      </c>
      <c r="C1631" s="67">
        <v>-17.065959006186326</v>
      </c>
    </row>
    <row r="1632" spans="1:3" x14ac:dyDescent="0.25">
      <c r="A1632" s="67">
        <v>9.9560493224270541</v>
      </c>
      <c r="B1632" s="67">
        <v>-34.406811056966916</v>
      </c>
      <c r="C1632" s="67">
        <v>-17.075277287611758</v>
      </c>
    </row>
    <row r="1633" spans="1:3" x14ac:dyDescent="0.25">
      <c r="A1633" s="67">
        <v>9.9621535832010757</v>
      </c>
      <c r="B1633" s="67">
        <v>-34.407252393253096</v>
      </c>
      <c r="C1633" s="67">
        <v>-17.084784020981672</v>
      </c>
    </row>
    <row r="1634" spans="1:3" x14ac:dyDescent="0.25">
      <c r="A1634" s="67">
        <v>9.9682578439750955</v>
      </c>
      <c r="B1634" s="67">
        <v>-34.407684394280594</v>
      </c>
      <c r="C1634" s="67">
        <v>-17.094291176027465</v>
      </c>
    </row>
    <row r="1635" spans="1:3" x14ac:dyDescent="0.25">
      <c r="A1635" s="67">
        <v>9.9743621047491153</v>
      </c>
      <c r="B1635" s="67">
        <v>-34.4080922215499</v>
      </c>
      <c r="C1635" s="67">
        <v>-17.103918812119534</v>
      </c>
    </row>
    <row r="1636" spans="1:3" x14ac:dyDescent="0.25">
      <c r="A1636" s="67">
        <v>9.9804663655231352</v>
      </c>
      <c r="B1636" s="67">
        <v>-34.408566402038794</v>
      </c>
      <c r="C1636" s="67">
        <v>-17.11338221430189</v>
      </c>
    </row>
    <row r="1637" spans="1:3" x14ac:dyDescent="0.25">
      <c r="A1637" s="67">
        <v>9.9865706262971567</v>
      </c>
      <c r="B1637" s="67">
        <v>-34.408977473101004</v>
      </c>
      <c r="C1637" s="67">
        <v>-17.122854505968917</v>
      </c>
    </row>
    <row r="1638" spans="1:3" x14ac:dyDescent="0.25">
      <c r="A1638" s="67">
        <v>9.9926748870711766</v>
      </c>
      <c r="B1638" s="67">
        <v>-34.40939311448016</v>
      </c>
      <c r="C1638" s="67">
        <v>-17.132201879918508</v>
      </c>
    </row>
    <row r="1639" spans="1:3" x14ac:dyDescent="0.25">
      <c r="A1639" s="67">
        <v>9.9987791478451964</v>
      </c>
      <c r="B1639" s="67">
        <v>-34.409825798669502</v>
      </c>
      <c r="C1639" s="67">
        <v>-17.141779067540416</v>
      </c>
    </row>
    <row r="1640" spans="1:3" x14ac:dyDescent="0.25">
      <c r="A1640" s="67">
        <v>10.004883408619216</v>
      </c>
      <c r="B1640" s="67">
        <v>-34.410290222009948</v>
      </c>
      <c r="C1640" s="67">
        <v>-17.151243742225052</v>
      </c>
    </row>
    <row r="1641" spans="1:3" x14ac:dyDescent="0.25">
      <c r="A1641" s="67">
        <v>10.010987669393238</v>
      </c>
      <c r="B1641" s="67">
        <v>-34.410720700936182</v>
      </c>
      <c r="C1641" s="67">
        <v>-17.160831308458111</v>
      </c>
    </row>
    <row r="1642" spans="1:3" x14ac:dyDescent="0.25">
      <c r="A1642" s="67">
        <v>10.017091930167258</v>
      </c>
      <c r="B1642" s="67">
        <v>-34.4111637849294</v>
      </c>
      <c r="C1642" s="67">
        <v>-17.170165691935225</v>
      </c>
    </row>
    <row r="1643" spans="1:3" x14ac:dyDescent="0.25">
      <c r="A1643" s="67">
        <v>10.023196190941277</v>
      </c>
      <c r="B1643" s="67">
        <v>-34.411617138065921</v>
      </c>
      <c r="C1643" s="67">
        <v>-17.179563183306264</v>
      </c>
    </row>
    <row r="1644" spans="1:3" x14ac:dyDescent="0.25">
      <c r="A1644" s="67">
        <v>10.029300451715297</v>
      </c>
      <c r="B1644" s="67">
        <v>-34.412083495040228</v>
      </c>
      <c r="C1644" s="67">
        <v>-17.189170530946548</v>
      </c>
    </row>
    <row r="1645" spans="1:3" x14ac:dyDescent="0.25">
      <c r="A1645" s="67">
        <v>10.035404712489319</v>
      </c>
      <c r="B1645" s="67">
        <v>-34.412545809704397</v>
      </c>
      <c r="C1645" s="67">
        <v>-17.198626636929994</v>
      </c>
    </row>
    <row r="1646" spans="1:3" x14ac:dyDescent="0.25">
      <c r="A1646" s="67">
        <v>10.041508973263339</v>
      </c>
      <c r="B1646" s="67">
        <v>-34.412994065253656</v>
      </c>
      <c r="C1646" s="67">
        <v>-17.208084558870308</v>
      </c>
    </row>
    <row r="1647" spans="1:3" x14ac:dyDescent="0.25">
      <c r="A1647" s="67">
        <v>10.047613234037359</v>
      </c>
      <c r="B1647" s="67">
        <v>-34.413406211605178</v>
      </c>
      <c r="C1647" s="67">
        <v>-17.217658127722029</v>
      </c>
    </row>
    <row r="1648" spans="1:3" x14ac:dyDescent="0.25">
      <c r="A1648" s="67">
        <v>10.053717494811378</v>
      </c>
      <c r="B1648" s="67">
        <v>-34.413835206658938</v>
      </c>
      <c r="C1648" s="67">
        <v>-17.227233244394625</v>
      </c>
    </row>
    <row r="1649" spans="1:3" x14ac:dyDescent="0.25">
      <c r="A1649" s="67">
        <v>10.0598217555854</v>
      </c>
      <c r="B1649" s="67">
        <v>-34.414266026336847</v>
      </c>
      <c r="C1649" s="67">
        <v>-17.236639871392224</v>
      </c>
    </row>
    <row r="1650" spans="1:3" x14ac:dyDescent="0.25">
      <c r="A1650" s="67">
        <v>10.06592601635942</v>
      </c>
      <c r="B1650" s="67">
        <v>-34.414656579566831</v>
      </c>
      <c r="C1650" s="67">
        <v>-17.246187977656867</v>
      </c>
    </row>
    <row r="1651" spans="1:3" x14ac:dyDescent="0.25">
      <c r="A1651" s="67">
        <v>10.07203027713344</v>
      </c>
      <c r="B1651" s="67">
        <v>-34.415101205946186</v>
      </c>
      <c r="C1651" s="67">
        <v>-17.25546273150616</v>
      </c>
    </row>
    <row r="1652" spans="1:3" x14ac:dyDescent="0.25">
      <c r="A1652" s="67">
        <v>10.078134537907459</v>
      </c>
      <c r="B1652" s="67">
        <v>-34.415535541549289</v>
      </c>
      <c r="C1652" s="67">
        <v>-17.264870402209816</v>
      </c>
    </row>
    <row r="1653" spans="1:3" x14ac:dyDescent="0.25">
      <c r="A1653" s="67">
        <v>10.084238798681481</v>
      </c>
      <c r="B1653" s="67">
        <v>-34.415966961515558</v>
      </c>
      <c r="C1653" s="67">
        <v>-17.274351187474029</v>
      </c>
    </row>
    <row r="1654" spans="1:3" x14ac:dyDescent="0.25">
      <c r="A1654" s="67">
        <v>10.090343059455501</v>
      </c>
      <c r="B1654" s="67">
        <v>-34.416416434107838</v>
      </c>
      <c r="C1654" s="67">
        <v>-17.283778814996623</v>
      </c>
    </row>
    <row r="1655" spans="1:3" x14ac:dyDescent="0.25">
      <c r="A1655" s="67">
        <v>10.096447320229521</v>
      </c>
      <c r="B1655" s="67">
        <v>-34.416855251798388</v>
      </c>
      <c r="C1655" s="67">
        <v>-17.292951778996095</v>
      </c>
    </row>
    <row r="1656" spans="1:3" x14ac:dyDescent="0.25">
      <c r="A1656" s="67">
        <v>10.10255158100354</v>
      </c>
      <c r="B1656" s="67">
        <v>-34.417268766546762</v>
      </c>
      <c r="C1656" s="67">
        <v>-17.302470967619925</v>
      </c>
    </row>
    <row r="1657" spans="1:3" x14ac:dyDescent="0.25">
      <c r="A1657" s="67">
        <v>10.108655841777562</v>
      </c>
      <c r="B1657" s="67">
        <v>-34.417688518803196</v>
      </c>
      <c r="C1657" s="67">
        <v>-17.311881541065453</v>
      </c>
    </row>
    <row r="1658" spans="1:3" x14ac:dyDescent="0.25">
      <c r="A1658" s="67">
        <v>10.114760102551582</v>
      </c>
      <c r="B1658" s="67">
        <v>-34.418099042487682</v>
      </c>
      <c r="C1658" s="67">
        <v>-17.321430067467464</v>
      </c>
    </row>
    <row r="1659" spans="1:3" x14ac:dyDescent="0.25">
      <c r="A1659" s="67">
        <v>10.120864363325602</v>
      </c>
      <c r="B1659" s="67">
        <v>-34.418538507223822</v>
      </c>
      <c r="C1659" s="67">
        <v>-17.330727548439857</v>
      </c>
    </row>
    <row r="1660" spans="1:3" x14ac:dyDescent="0.25">
      <c r="A1660" s="67">
        <v>10.126968624099622</v>
      </c>
      <c r="B1660" s="67">
        <v>-34.418963618941369</v>
      </c>
      <c r="C1660" s="67">
        <v>-17.340093966438946</v>
      </c>
    </row>
    <row r="1661" spans="1:3" x14ac:dyDescent="0.25">
      <c r="A1661" s="67">
        <v>10.133072884873643</v>
      </c>
      <c r="B1661" s="67">
        <v>-34.419427371524868</v>
      </c>
      <c r="C1661" s="67">
        <v>-17.349507282775082</v>
      </c>
    </row>
    <row r="1662" spans="1:3" x14ac:dyDescent="0.25">
      <c r="A1662" s="67">
        <v>10.139177145647663</v>
      </c>
      <c r="B1662" s="67">
        <v>-34.419842675610099</v>
      </c>
      <c r="C1662" s="67">
        <v>-17.3587267116649</v>
      </c>
    </row>
    <row r="1663" spans="1:3" x14ac:dyDescent="0.25">
      <c r="A1663" s="67">
        <v>10.145281406421683</v>
      </c>
      <c r="B1663" s="67">
        <v>-34.420291591392868</v>
      </c>
      <c r="C1663" s="67">
        <v>-17.36813413228149</v>
      </c>
    </row>
    <row r="1664" spans="1:3" x14ac:dyDescent="0.25">
      <c r="A1664" s="67">
        <v>10.151385667195703</v>
      </c>
      <c r="B1664" s="67">
        <v>-34.420713370742568</v>
      </c>
      <c r="C1664" s="67">
        <v>-17.377666904233767</v>
      </c>
    </row>
    <row r="1665" spans="1:3" x14ac:dyDescent="0.25">
      <c r="A1665" s="67">
        <v>10.157489927969724</v>
      </c>
      <c r="B1665" s="67">
        <v>-34.421133568402666</v>
      </c>
      <c r="C1665" s="67">
        <v>-17.387236222059332</v>
      </c>
    </row>
    <row r="1666" spans="1:3" x14ac:dyDescent="0.25">
      <c r="A1666" s="67">
        <v>10.163594188743744</v>
      </c>
      <c r="B1666" s="67">
        <v>-34.421580887543747</v>
      </c>
      <c r="C1666" s="67">
        <v>-17.396360202484519</v>
      </c>
    </row>
    <row r="1667" spans="1:3" x14ac:dyDescent="0.25">
      <c r="A1667" s="67">
        <v>10.169698449517764</v>
      </c>
      <c r="B1667" s="67">
        <v>-34.422026147661541</v>
      </c>
      <c r="C1667" s="67">
        <v>-17.405919746776149</v>
      </c>
    </row>
    <row r="1668" spans="1:3" x14ac:dyDescent="0.25">
      <c r="A1668" s="67">
        <v>10.175802710291784</v>
      </c>
      <c r="B1668" s="67">
        <v>-34.422455343704669</v>
      </c>
      <c r="C1668" s="67">
        <v>-17.415145676773619</v>
      </c>
    </row>
    <row r="1669" spans="1:3" x14ac:dyDescent="0.25">
      <c r="A1669" s="67">
        <v>10.181906971065805</v>
      </c>
      <c r="B1669" s="67">
        <v>-34.422884739127177</v>
      </c>
      <c r="C1669" s="67">
        <v>-17.424532313373813</v>
      </c>
    </row>
    <row r="1670" spans="1:3" x14ac:dyDescent="0.25">
      <c r="A1670" s="67">
        <v>10.188011231839825</v>
      </c>
      <c r="B1670" s="67">
        <v>-34.423288364793663</v>
      </c>
      <c r="C1670" s="67">
        <v>-17.434036194381104</v>
      </c>
    </row>
    <row r="1671" spans="1:3" x14ac:dyDescent="0.25">
      <c r="A1671" s="67">
        <v>10.194115492613845</v>
      </c>
      <c r="B1671" s="67">
        <v>-34.423719660914863</v>
      </c>
      <c r="C1671" s="67">
        <v>-17.443497202747835</v>
      </c>
    </row>
    <row r="1672" spans="1:3" x14ac:dyDescent="0.25">
      <c r="A1672" s="67">
        <v>10.200219753387865</v>
      </c>
      <c r="B1672" s="67">
        <v>-34.424118689590372</v>
      </c>
      <c r="C1672" s="67">
        <v>-17.453059301922544</v>
      </c>
    </row>
    <row r="1673" spans="1:3" x14ac:dyDescent="0.25">
      <c r="A1673" s="67">
        <v>10.206324014161886</v>
      </c>
      <c r="B1673" s="67">
        <v>-34.424558895733497</v>
      </c>
      <c r="C1673" s="67">
        <v>-17.462411334954091</v>
      </c>
    </row>
    <row r="1674" spans="1:3" x14ac:dyDescent="0.25">
      <c r="A1674" s="67">
        <v>10.212428274935906</v>
      </c>
      <c r="B1674" s="67">
        <v>-34.424978986391572</v>
      </c>
      <c r="C1674" s="67">
        <v>-17.471923166788695</v>
      </c>
    </row>
    <row r="1675" spans="1:3" x14ac:dyDescent="0.25">
      <c r="A1675" s="67">
        <v>10.218532535709926</v>
      </c>
      <c r="B1675" s="67">
        <v>-34.425432178233002</v>
      </c>
      <c r="C1675" s="67">
        <v>-17.481458683072347</v>
      </c>
    </row>
    <row r="1676" spans="1:3" x14ac:dyDescent="0.25">
      <c r="A1676" s="67">
        <v>10.224636796483946</v>
      </c>
      <c r="B1676" s="67">
        <v>-34.425871283786471</v>
      </c>
      <c r="C1676" s="67">
        <v>-17.490736002230939</v>
      </c>
    </row>
    <row r="1677" spans="1:3" x14ac:dyDescent="0.25">
      <c r="A1677" s="67">
        <v>10.230741057257967</v>
      </c>
      <c r="B1677" s="67">
        <v>-34.426301047194421</v>
      </c>
      <c r="C1677" s="67">
        <v>-17.500235224981946</v>
      </c>
    </row>
    <row r="1678" spans="1:3" x14ac:dyDescent="0.25">
      <c r="A1678" s="67">
        <v>10.236845318031987</v>
      </c>
      <c r="B1678" s="67">
        <v>-34.426716261722888</v>
      </c>
      <c r="C1678" s="67">
        <v>-17.509391948980682</v>
      </c>
    </row>
    <row r="1679" spans="1:3" x14ac:dyDescent="0.25">
      <c r="A1679" s="67">
        <v>10.242949578806007</v>
      </c>
      <c r="B1679" s="67">
        <v>-34.427133283802135</v>
      </c>
      <c r="C1679" s="67">
        <v>-17.518738343548804</v>
      </c>
    </row>
    <row r="1680" spans="1:3" x14ac:dyDescent="0.25">
      <c r="A1680" s="67">
        <v>10.249053839580027</v>
      </c>
      <c r="B1680" s="67">
        <v>-34.427552255381187</v>
      </c>
      <c r="C1680" s="67">
        <v>-17.528208412911393</v>
      </c>
    </row>
    <row r="1681" spans="1:3" x14ac:dyDescent="0.25">
      <c r="A1681" s="67">
        <v>10.255158100354048</v>
      </c>
      <c r="B1681" s="67">
        <v>-34.427970893907727</v>
      </c>
      <c r="C1681" s="67">
        <v>-17.537707069986364</v>
      </c>
    </row>
    <row r="1682" spans="1:3" x14ac:dyDescent="0.25">
      <c r="A1682" s="67">
        <v>10.261262361128068</v>
      </c>
      <c r="B1682" s="67">
        <v>-34.428407123212814</v>
      </c>
      <c r="C1682" s="67">
        <v>-17.54716582050866</v>
      </c>
    </row>
    <row r="1683" spans="1:3" x14ac:dyDescent="0.25">
      <c r="A1683" s="67">
        <v>10.267366621902088</v>
      </c>
      <c r="B1683" s="67">
        <v>-34.428822076992191</v>
      </c>
      <c r="C1683" s="67">
        <v>-17.556665118882737</v>
      </c>
    </row>
    <row r="1684" spans="1:3" x14ac:dyDescent="0.25">
      <c r="A1684" s="67">
        <v>10.273470882676108</v>
      </c>
      <c r="B1684" s="67">
        <v>-34.429262981603003</v>
      </c>
      <c r="C1684" s="67">
        <v>-17.566289403631654</v>
      </c>
    </row>
    <row r="1685" spans="1:3" x14ac:dyDescent="0.25">
      <c r="A1685" s="67">
        <v>10.279575143450129</v>
      </c>
      <c r="B1685" s="67">
        <v>-34.429703504475626</v>
      </c>
      <c r="C1685" s="67">
        <v>-17.575614801056901</v>
      </c>
    </row>
    <row r="1686" spans="1:3" x14ac:dyDescent="0.25">
      <c r="A1686" s="67">
        <v>10.285679404224149</v>
      </c>
      <c r="B1686" s="67">
        <v>-34.430131978617823</v>
      </c>
      <c r="C1686" s="67">
        <v>-17.585138091382852</v>
      </c>
    </row>
    <row r="1687" spans="1:3" x14ac:dyDescent="0.25">
      <c r="A1687" s="67">
        <v>10.291783664998169</v>
      </c>
      <c r="B1687" s="67">
        <v>-34.430562777591483</v>
      </c>
      <c r="C1687" s="67">
        <v>-17.594705299649689</v>
      </c>
    </row>
    <row r="1688" spans="1:3" x14ac:dyDescent="0.25">
      <c r="A1688" s="67">
        <v>10.297887925772189</v>
      </c>
      <c r="B1688" s="67">
        <v>-34.431002523182116</v>
      </c>
      <c r="C1688" s="67">
        <v>-17.604092830783447</v>
      </c>
    </row>
    <row r="1689" spans="1:3" x14ac:dyDescent="0.25">
      <c r="A1689" s="67">
        <v>10.303992186546211</v>
      </c>
      <c r="B1689" s="67">
        <v>-34.431442212478217</v>
      </c>
      <c r="C1689" s="67">
        <v>-17.613382396848763</v>
      </c>
    </row>
    <row r="1690" spans="1:3" x14ac:dyDescent="0.25">
      <c r="A1690" s="67">
        <v>10.31009644732023</v>
      </c>
      <c r="B1690" s="67">
        <v>-34.431851078495733</v>
      </c>
      <c r="C1690" s="67">
        <v>-17.622849148265029</v>
      </c>
    </row>
    <row r="1691" spans="1:3" x14ac:dyDescent="0.25">
      <c r="A1691" s="67">
        <v>10.31620070809425</v>
      </c>
      <c r="B1691" s="67">
        <v>-34.432285117551402</v>
      </c>
      <c r="C1691" s="67">
        <v>-17.632381449046964</v>
      </c>
    </row>
    <row r="1692" spans="1:3" x14ac:dyDescent="0.25">
      <c r="A1692" s="67">
        <v>10.32230496886827</v>
      </c>
      <c r="B1692" s="67">
        <v>-34.432709426482326</v>
      </c>
      <c r="C1692" s="67">
        <v>-17.641568132662368</v>
      </c>
    </row>
    <row r="1693" spans="1:3" x14ac:dyDescent="0.25">
      <c r="A1693" s="67">
        <v>10.328409229642292</v>
      </c>
      <c r="B1693" s="67">
        <v>-34.433131794598694</v>
      </c>
      <c r="C1693" s="67">
        <v>-17.650894016503077</v>
      </c>
    </row>
    <row r="1694" spans="1:3" x14ac:dyDescent="0.25">
      <c r="A1694" s="67">
        <v>10.334513490416311</v>
      </c>
      <c r="B1694" s="67">
        <v>-34.433557176398317</v>
      </c>
      <c r="C1694" s="67">
        <v>-17.660257736000879</v>
      </c>
    </row>
    <row r="1695" spans="1:3" x14ac:dyDescent="0.25">
      <c r="A1695" s="67">
        <v>10.340617751190331</v>
      </c>
      <c r="B1695" s="67">
        <v>-34.43397655877196</v>
      </c>
      <c r="C1695" s="67">
        <v>-17.669565692424975</v>
      </c>
    </row>
    <row r="1696" spans="1:3" x14ac:dyDescent="0.25">
      <c r="A1696" s="67">
        <v>10.346722011964351</v>
      </c>
      <c r="B1696" s="67">
        <v>-34.434386375229593</v>
      </c>
      <c r="C1696" s="67">
        <v>-17.67897044490341</v>
      </c>
    </row>
    <row r="1697" spans="1:3" x14ac:dyDescent="0.25">
      <c r="A1697" s="67">
        <v>10.352826272738373</v>
      </c>
      <c r="B1697" s="67">
        <v>-34.434818086975739</v>
      </c>
      <c r="C1697" s="67">
        <v>-17.688242389108897</v>
      </c>
    </row>
    <row r="1698" spans="1:3" x14ac:dyDescent="0.25">
      <c r="A1698" s="67">
        <v>10.358930533512392</v>
      </c>
      <c r="B1698" s="67">
        <v>-34.435228774012643</v>
      </c>
      <c r="C1698" s="67">
        <v>-17.697698014952767</v>
      </c>
    </row>
    <row r="1699" spans="1:3" x14ac:dyDescent="0.25">
      <c r="A1699" s="67">
        <v>10.365034794286412</v>
      </c>
      <c r="B1699" s="67">
        <v>-34.435665544967449</v>
      </c>
      <c r="C1699" s="67">
        <v>-17.70724215647769</v>
      </c>
    </row>
    <row r="1700" spans="1:3" x14ac:dyDescent="0.25">
      <c r="A1700" s="67">
        <v>10.371139055060432</v>
      </c>
      <c r="B1700" s="67">
        <v>-34.436106243194018</v>
      </c>
      <c r="C1700" s="67">
        <v>-17.71674454730271</v>
      </c>
    </row>
    <row r="1701" spans="1:3" x14ac:dyDescent="0.25">
      <c r="A1701" s="67">
        <v>10.377243315834454</v>
      </c>
      <c r="B1701" s="67">
        <v>-34.436537316625852</v>
      </c>
      <c r="C1701" s="67">
        <v>-17.726044918833828</v>
      </c>
    </row>
    <row r="1702" spans="1:3" x14ac:dyDescent="0.25">
      <c r="A1702" s="67">
        <v>10.383347576608474</v>
      </c>
      <c r="B1702" s="67">
        <v>-34.436977580545616</v>
      </c>
      <c r="C1702" s="67">
        <v>-17.735464992045834</v>
      </c>
    </row>
    <row r="1703" spans="1:3" x14ac:dyDescent="0.25">
      <c r="A1703" s="67">
        <v>10.389451837382493</v>
      </c>
      <c r="B1703" s="67">
        <v>-34.437421006019875</v>
      </c>
      <c r="C1703" s="67">
        <v>-17.744770229041769</v>
      </c>
    </row>
    <row r="1704" spans="1:3" x14ac:dyDescent="0.25">
      <c r="A1704" s="67">
        <v>10.395556098156513</v>
      </c>
      <c r="B1704" s="67">
        <v>-34.437861239725706</v>
      </c>
      <c r="C1704" s="67">
        <v>-17.754207242781355</v>
      </c>
    </row>
    <row r="1705" spans="1:3" x14ac:dyDescent="0.25">
      <c r="A1705" s="67">
        <v>10.401660358930535</v>
      </c>
      <c r="B1705" s="67">
        <v>-34.438297994435459</v>
      </c>
      <c r="C1705" s="67">
        <v>-17.763514396959877</v>
      </c>
    </row>
    <row r="1706" spans="1:3" x14ac:dyDescent="0.25">
      <c r="A1706" s="67">
        <v>10.407764619704555</v>
      </c>
      <c r="B1706" s="67">
        <v>-34.438707520247355</v>
      </c>
      <c r="C1706" s="67">
        <v>-17.772893520458524</v>
      </c>
    </row>
    <row r="1707" spans="1:3" x14ac:dyDescent="0.25">
      <c r="A1707" s="67">
        <v>10.413868880478574</v>
      </c>
      <c r="B1707" s="67">
        <v>-34.439138430553257</v>
      </c>
      <c r="C1707" s="67">
        <v>-17.782441981734923</v>
      </c>
    </row>
    <row r="1708" spans="1:3" x14ac:dyDescent="0.25">
      <c r="A1708" s="67">
        <v>10.419973141252594</v>
      </c>
      <c r="B1708" s="67">
        <v>-34.439573779636717</v>
      </c>
      <c r="C1708" s="67">
        <v>-17.79202294924351</v>
      </c>
    </row>
    <row r="1709" spans="1:3" x14ac:dyDescent="0.25">
      <c r="A1709" s="67">
        <v>10.426077402026616</v>
      </c>
      <c r="B1709" s="67">
        <v>-34.439996952102433</v>
      </c>
      <c r="C1709" s="67">
        <v>-17.801430647816307</v>
      </c>
    </row>
    <row r="1710" spans="1:3" x14ac:dyDescent="0.25">
      <c r="A1710" s="67">
        <v>10.432181662800636</v>
      </c>
      <c r="B1710" s="67">
        <v>-34.440417448994801</v>
      </c>
      <c r="C1710" s="67">
        <v>-17.81077263505766</v>
      </c>
    </row>
    <row r="1711" spans="1:3" x14ac:dyDescent="0.25">
      <c r="A1711" s="67">
        <v>10.438285923574655</v>
      </c>
      <c r="B1711" s="67">
        <v>-34.440803769254067</v>
      </c>
      <c r="C1711" s="67">
        <v>-17.82016366911683</v>
      </c>
    </row>
    <row r="1712" spans="1:3" x14ac:dyDescent="0.25">
      <c r="A1712" s="67">
        <v>10.444390184348675</v>
      </c>
      <c r="B1712" s="67">
        <v>-34.441216566212667</v>
      </c>
      <c r="C1712" s="67">
        <v>-17.829421470078266</v>
      </c>
    </row>
    <row r="1713" spans="1:3" x14ac:dyDescent="0.25">
      <c r="A1713" s="67">
        <v>10.450494445122697</v>
      </c>
      <c r="B1713" s="67">
        <v>-34.441629494595162</v>
      </c>
      <c r="C1713" s="67">
        <v>-17.838854109633981</v>
      </c>
    </row>
    <row r="1714" spans="1:3" x14ac:dyDescent="0.25">
      <c r="A1714" s="67">
        <v>10.456598705896717</v>
      </c>
      <c r="B1714" s="67">
        <v>-34.442051285112633</v>
      </c>
      <c r="C1714" s="67">
        <v>-17.84814757821928</v>
      </c>
    </row>
    <row r="1715" spans="1:3" x14ac:dyDescent="0.25">
      <c r="A1715" s="67">
        <v>10.462702966670737</v>
      </c>
      <c r="B1715" s="67">
        <v>-34.442469793310039</v>
      </c>
      <c r="C1715" s="67">
        <v>-17.85745472690855</v>
      </c>
    </row>
    <row r="1716" spans="1:3" x14ac:dyDescent="0.25">
      <c r="A1716" s="67">
        <v>10.468807227444756</v>
      </c>
      <c r="B1716" s="67">
        <v>-34.442906957312161</v>
      </c>
      <c r="C1716" s="67">
        <v>-17.866730251687596</v>
      </c>
    </row>
    <row r="1717" spans="1:3" x14ac:dyDescent="0.25">
      <c r="A1717" s="67">
        <v>10.474911488218778</v>
      </c>
      <c r="B1717" s="67">
        <v>-34.443332211965007</v>
      </c>
      <c r="C1717" s="67">
        <v>-17.876221578432137</v>
      </c>
    </row>
    <row r="1718" spans="1:3" x14ac:dyDescent="0.25">
      <c r="A1718" s="67">
        <v>10.481015748992798</v>
      </c>
      <c r="B1718" s="67">
        <v>-34.443770910743893</v>
      </c>
      <c r="C1718" s="67">
        <v>-17.885638706357188</v>
      </c>
    </row>
    <row r="1719" spans="1:3" x14ac:dyDescent="0.25">
      <c r="A1719" s="67">
        <v>10.487120009766818</v>
      </c>
      <c r="B1719" s="67">
        <v>-34.444209675210899</v>
      </c>
      <c r="C1719" s="67">
        <v>-17.894918289330562</v>
      </c>
    </row>
    <row r="1720" spans="1:3" x14ac:dyDescent="0.25">
      <c r="A1720" s="67">
        <v>10.493224270540837</v>
      </c>
      <c r="B1720" s="67">
        <v>-34.44463779604726</v>
      </c>
      <c r="C1720" s="67">
        <v>-17.904208899254925</v>
      </c>
    </row>
    <row r="1721" spans="1:3" x14ac:dyDescent="0.25">
      <c r="A1721" s="67">
        <v>10.499328531314859</v>
      </c>
      <c r="B1721" s="67">
        <v>-34.4450647571974</v>
      </c>
      <c r="C1721" s="67">
        <v>-17.913652128130568</v>
      </c>
    </row>
    <row r="1722" spans="1:3" x14ac:dyDescent="0.25">
      <c r="A1722" s="67">
        <v>10.505432792088879</v>
      </c>
      <c r="B1722" s="67">
        <v>-34.4454868965909</v>
      </c>
      <c r="C1722" s="67">
        <v>-17.923080546555202</v>
      </c>
    </row>
    <row r="1723" spans="1:3" x14ac:dyDescent="0.25">
      <c r="A1723" s="67">
        <v>10.511537052862899</v>
      </c>
      <c r="B1723" s="67">
        <v>-34.445916849264137</v>
      </c>
      <c r="C1723" s="67">
        <v>-17.9324331718216</v>
      </c>
    </row>
    <row r="1724" spans="1:3" x14ac:dyDescent="0.25">
      <c r="A1724" s="67">
        <v>10.517641313636918</v>
      </c>
      <c r="B1724" s="67">
        <v>-34.446358942800757</v>
      </c>
      <c r="C1724" s="67">
        <v>-17.941696656894589</v>
      </c>
    </row>
    <row r="1725" spans="1:3" x14ac:dyDescent="0.25">
      <c r="A1725" s="67">
        <v>10.52374557441094</v>
      </c>
      <c r="B1725" s="67">
        <v>-34.44679280267313</v>
      </c>
      <c r="C1725" s="67">
        <v>-17.95125211674495</v>
      </c>
    </row>
    <row r="1726" spans="1:3" x14ac:dyDescent="0.25">
      <c r="A1726" s="67">
        <v>10.52984983518496</v>
      </c>
      <c r="B1726" s="67">
        <v>-34.447199027740169</v>
      </c>
      <c r="C1726" s="67">
        <v>-17.960444149269161</v>
      </c>
    </row>
    <row r="1727" spans="1:3" x14ac:dyDescent="0.25">
      <c r="A1727" s="67">
        <v>10.53595409595898</v>
      </c>
      <c r="B1727" s="67">
        <v>-34.447615120939247</v>
      </c>
      <c r="C1727" s="67">
        <v>-17.969897272967792</v>
      </c>
    </row>
    <row r="1728" spans="1:3" x14ac:dyDescent="0.25">
      <c r="A1728" s="67">
        <v>10.542058356733</v>
      </c>
      <c r="B1728" s="67">
        <v>-34.448056227128134</v>
      </c>
      <c r="C1728" s="67">
        <v>-17.979224152592543</v>
      </c>
    </row>
    <row r="1729" spans="1:3" x14ac:dyDescent="0.25">
      <c r="A1729" s="67">
        <v>10.548162617507021</v>
      </c>
      <c r="B1729" s="67">
        <v>-34.448464455169123</v>
      </c>
      <c r="C1729" s="67">
        <v>-17.988623283238407</v>
      </c>
    </row>
    <row r="1730" spans="1:3" x14ac:dyDescent="0.25">
      <c r="A1730" s="67">
        <v>10.554266878281041</v>
      </c>
      <c r="B1730" s="67">
        <v>-34.448920313337396</v>
      </c>
      <c r="C1730" s="67">
        <v>-17.997893942928332</v>
      </c>
    </row>
    <row r="1731" spans="1:3" x14ac:dyDescent="0.25">
      <c r="A1731" s="67">
        <v>10.560371139055061</v>
      </c>
      <c r="B1731" s="67">
        <v>-34.44932918653042</v>
      </c>
      <c r="C1731" s="67">
        <v>-18.006971966606258</v>
      </c>
    </row>
    <row r="1732" spans="1:3" x14ac:dyDescent="0.25">
      <c r="A1732" s="67">
        <v>10.566475399829081</v>
      </c>
      <c r="B1732" s="67">
        <v>-34.449750194362224</v>
      </c>
      <c r="C1732" s="67">
        <v>-18.01621776135865</v>
      </c>
    </row>
    <row r="1733" spans="1:3" x14ac:dyDescent="0.25">
      <c r="A1733" s="67">
        <v>10.572579660603102</v>
      </c>
      <c r="B1733" s="67">
        <v>-34.450159083203772</v>
      </c>
      <c r="C1733" s="67">
        <v>-18.025601481054945</v>
      </c>
    </row>
    <row r="1734" spans="1:3" x14ac:dyDescent="0.25">
      <c r="A1734" s="67">
        <v>10.578683921377122</v>
      </c>
      <c r="B1734" s="67">
        <v>-34.450574775506112</v>
      </c>
      <c r="C1734" s="67">
        <v>-18.034859069086703</v>
      </c>
    </row>
    <row r="1735" spans="1:3" x14ac:dyDescent="0.25">
      <c r="A1735" s="67">
        <v>10.584788182151142</v>
      </c>
      <c r="B1735" s="67">
        <v>-34.450998655607556</v>
      </c>
      <c r="C1735" s="67">
        <v>-18.043933319792448</v>
      </c>
    </row>
    <row r="1736" spans="1:3" x14ac:dyDescent="0.25">
      <c r="A1736" s="67">
        <v>10.590892442925162</v>
      </c>
      <c r="B1736" s="67">
        <v>-34.451446941175661</v>
      </c>
      <c r="C1736" s="67">
        <v>-18.053392938792751</v>
      </c>
    </row>
    <row r="1737" spans="1:3" x14ac:dyDescent="0.25">
      <c r="A1737" s="67">
        <v>10.596996703699183</v>
      </c>
      <c r="B1737" s="67">
        <v>-34.451862435946396</v>
      </c>
      <c r="C1737" s="67">
        <v>-18.062814435344677</v>
      </c>
    </row>
    <row r="1738" spans="1:3" x14ac:dyDescent="0.25">
      <c r="A1738" s="67">
        <v>10.603100964473203</v>
      </c>
      <c r="B1738" s="67">
        <v>-34.452282696640985</v>
      </c>
      <c r="C1738" s="67">
        <v>-18.07240182923109</v>
      </c>
    </row>
    <row r="1739" spans="1:3" x14ac:dyDescent="0.25">
      <c r="A1739" s="67">
        <v>10.609205225247223</v>
      </c>
      <c r="B1739" s="67">
        <v>-34.452681971986905</v>
      </c>
      <c r="C1739" s="67">
        <v>-18.081702275239397</v>
      </c>
    </row>
    <row r="1740" spans="1:3" x14ac:dyDescent="0.25">
      <c r="A1740" s="67">
        <v>10.615309486021243</v>
      </c>
      <c r="B1740" s="67">
        <v>-34.453120590748796</v>
      </c>
      <c r="C1740" s="67">
        <v>-18.091228407266943</v>
      </c>
    </row>
    <row r="1741" spans="1:3" x14ac:dyDescent="0.25">
      <c r="A1741" s="67">
        <v>10.621413746795264</v>
      </c>
      <c r="B1741" s="67">
        <v>-34.453572444872378</v>
      </c>
      <c r="C1741" s="67">
        <v>-18.100474932543708</v>
      </c>
    </row>
    <row r="1742" spans="1:3" x14ac:dyDescent="0.25">
      <c r="A1742" s="67">
        <v>10.627518007569284</v>
      </c>
      <c r="B1742" s="67">
        <v>-34.453968270345037</v>
      </c>
      <c r="C1742" s="67">
        <v>-18.109815491132206</v>
      </c>
    </row>
    <row r="1743" spans="1:3" x14ac:dyDescent="0.25">
      <c r="A1743" s="67">
        <v>10.633622268343304</v>
      </c>
      <c r="B1743" s="67">
        <v>-34.454404411742551</v>
      </c>
      <c r="C1743" s="67">
        <v>-18.119199173575552</v>
      </c>
    </row>
    <row r="1744" spans="1:3" x14ac:dyDescent="0.25">
      <c r="A1744" s="67">
        <v>10.639726529117324</v>
      </c>
      <c r="B1744" s="67">
        <v>-34.454801052382827</v>
      </c>
      <c r="C1744" s="67">
        <v>-18.128495999198265</v>
      </c>
    </row>
    <row r="1745" spans="1:3" x14ac:dyDescent="0.25">
      <c r="A1745" s="67">
        <v>10.645830789891345</v>
      </c>
      <c r="B1745" s="67">
        <v>-34.455223651321361</v>
      </c>
      <c r="C1745" s="67">
        <v>-18.137784294100982</v>
      </c>
    </row>
    <row r="1746" spans="1:3" x14ac:dyDescent="0.25">
      <c r="A1746" s="67">
        <v>10.651935050665365</v>
      </c>
      <c r="B1746" s="67">
        <v>-34.455648875520815</v>
      </c>
      <c r="C1746" s="67">
        <v>-18.147254791943411</v>
      </c>
    </row>
    <row r="1747" spans="1:3" x14ac:dyDescent="0.25">
      <c r="A1747" s="67">
        <v>10.658039311439385</v>
      </c>
      <c r="B1747" s="67">
        <v>-34.456056441391638</v>
      </c>
      <c r="C1747" s="67">
        <v>-18.156593660390982</v>
      </c>
    </row>
    <row r="1748" spans="1:3" x14ac:dyDescent="0.25">
      <c r="A1748" s="67">
        <v>10.664143572213405</v>
      </c>
      <c r="B1748" s="67">
        <v>-34.456482591146418</v>
      </c>
      <c r="C1748" s="67">
        <v>-18.166072425957847</v>
      </c>
    </row>
    <row r="1749" spans="1:3" x14ac:dyDescent="0.25">
      <c r="A1749" s="67">
        <v>10.670247832987426</v>
      </c>
      <c r="B1749" s="67">
        <v>-34.456912007997111</v>
      </c>
      <c r="C1749" s="67">
        <v>-18.175416022135288</v>
      </c>
    </row>
    <row r="1750" spans="1:3" x14ac:dyDescent="0.25">
      <c r="A1750" s="67">
        <v>10.676352093761446</v>
      </c>
      <c r="B1750" s="67">
        <v>-34.457332729491611</v>
      </c>
      <c r="C1750" s="67">
        <v>-18.184876103638924</v>
      </c>
    </row>
    <row r="1751" spans="1:3" x14ac:dyDescent="0.25">
      <c r="A1751" s="67">
        <v>10.682456354535466</v>
      </c>
      <c r="B1751" s="67">
        <v>-34.457772086339688</v>
      </c>
      <c r="C1751" s="67">
        <v>-18.194127280594959</v>
      </c>
    </row>
    <row r="1752" spans="1:3" x14ac:dyDescent="0.25">
      <c r="A1752" s="67">
        <v>10.688560615309486</v>
      </c>
      <c r="B1752" s="67">
        <v>-34.458171744249661</v>
      </c>
      <c r="C1752" s="67">
        <v>-18.203303576196145</v>
      </c>
    </row>
    <row r="1753" spans="1:3" x14ac:dyDescent="0.25">
      <c r="A1753" s="67">
        <v>10.694664876083507</v>
      </c>
      <c r="B1753" s="67">
        <v>-34.458603274920208</v>
      </c>
      <c r="C1753" s="67">
        <v>-18.212727795254196</v>
      </c>
    </row>
    <row r="1754" spans="1:3" x14ac:dyDescent="0.25">
      <c r="A1754" s="67">
        <v>10.700769136857527</v>
      </c>
      <c r="B1754" s="67">
        <v>-34.459035837636698</v>
      </c>
      <c r="C1754" s="67">
        <v>-18.222060172421191</v>
      </c>
    </row>
    <row r="1755" spans="1:3" x14ac:dyDescent="0.25">
      <c r="A1755" s="67">
        <v>10.706873397631547</v>
      </c>
      <c r="B1755" s="67">
        <v>-34.459455651518816</v>
      </c>
      <c r="C1755" s="67">
        <v>-18.23136372446077</v>
      </c>
    </row>
    <row r="1756" spans="1:3" x14ac:dyDescent="0.25">
      <c r="A1756" s="67">
        <v>10.712977658405567</v>
      </c>
      <c r="B1756" s="67">
        <v>-34.459868659316761</v>
      </c>
      <c r="C1756" s="67">
        <v>-18.240705354161314</v>
      </c>
    </row>
    <row r="1757" spans="1:3" x14ac:dyDescent="0.25">
      <c r="A1757" s="67">
        <v>10.719081919179589</v>
      </c>
      <c r="B1757" s="67">
        <v>-34.460298508799596</v>
      </c>
      <c r="C1757" s="67">
        <v>-18.250078359575568</v>
      </c>
    </row>
    <row r="1758" spans="1:3" x14ac:dyDescent="0.25">
      <c r="A1758" s="67">
        <v>10.725186179953608</v>
      </c>
      <c r="B1758" s="67">
        <v>-34.460690869512902</v>
      </c>
      <c r="C1758" s="67">
        <v>-18.259082363367</v>
      </c>
    </row>
    <row r="1759" spans="1:3" x14ac:dyDescent="0.25">
      <c r="A1759" s="67">
        <v>10.731290440727628</v>
      </c>
      <c r="B1759" s="67">
        <v>-34.461096102078137</v>
      </c>
      <c r="C1759" s="67">
        <v>-18.268409675744088</v>
      </c>
    </row>
    <row r="1760" spans="1:3" x14ac:dyDescent="0.25">
      <c r="A1760" s="67">
        <v>10.737394701501648</v>
      </c>
      <c r="B1760" s="67">
        <v>-34.461491683671113</v>
      </c>
      <c r="C1760" s="67">
        <v>-18.277744470881316</v>
      </c>
    </row>
    <row r="1761" spans="1:3" x14ac:dyDescent="0.25">
      <c r="A1761" s="67">
        <v>10.74349896227567</v>
      </c>
      <c r="B1761" s="67">
        <v>-34.461906899052231</v>
      </c>
      <c r="C1761" s="67">
        <v>-18.287192779520431</v>
      </c>
    </row>
    <row r="1762" spans="1:3" x14ac:dyDescent="0.25">
      <c r="A1762" s="67">
        <v>10.749603223049689</v>
      </c>
      <c r="B1762" s="67">
        <v>-34.462308631395899</v>
      </c>
      <c r="C1762" s="67">
        <v>-18.296299909956023</v>
      </c>
    </row>
    <row r="1763" spans="1:3" x14ac:dyDescent="0.25">
      <c r="A1763" s="67">
        <v>10.755707483823709</v>
      </c>
      <c r="B1763" s="67">
        <v>-34.462723978062613</v>
      </c>
      <c r="C1763" s="67">
        <v>-18.305788068753643</v>
      </c>
    </row>
    <row r="1764" spans="1:3" x14ac:dyDescent="0.25">
      <c r="A1764" s="67">
        <v>10.761811744597729</v>
      </c>
      <c r="B1764" s="67">
        <v>-34.463156837547103</v>
      </c>
      <c r="C1764" s="67">
        <v>-18.314859131038627</v>
      </c>
    </row>
    <row r="1765" spans="1:3" x14ac:dyDescent="0.25">
      <c r="A1765" s="67">
        <v>10.767916005371751</v>
      </c>
      <c r="B1765" s="67">
        <v>-34.463576080305351</v>
      </c>
      <c r="C1765" s="67">
        <v>-18.324201672360626</v>
      </c>
    </row>
    <row r="1766" spans="1:3" x14ac:dyDescent="0.25">
      <c r="A1766" s="67">
        <v>10.77402026614577</v>
      </c>
      <c r="B1766" s="67">
        <v>-34.463993471642873</v>
      </c>
      <c r="C1766" s="67">
        <v>-18.333613832569178</v>
      </c>
    </row>
    <row r="1767" spans="1:3" x14ac:dyDescent="0.25">
      <c r="A1767" s="67">
        <v>10.78012452691979</v>
      </c>
      <c r="B1767" s="67">
        <v>-34.464425910985568</v>
      </c>
      <c r="C1767" s="67">
        <v>-18.343041701607945</v>
      </c>
    </row>
    <row r="1768" spans="1:3" x14ac:dyDescent="0.25">
      <c r="A1768" s="67">
        <v>10.78622878769381</v>
      </c>
      <c r="B1768" s="67">
        <v>-34.464832666193352</v>
      </c>
      <c r="C1768" s="67">
        <v>-18.352141033847868</v>
      </c>
    </row>
    <row r="1769" spans="1:3" x14ac:dyDescent="0.25">
      <c r="A1769" s="67">
        <v>10.792333048467832</v>
      </c>
      <c r="B1769" s="67">
        <v>-34.465240885560384</v>
      </c>
      <c r="C1769" s="67">
        <v>-18.361668173582242</v>
      </c>
    </row>
    <row r="1770" spans="1:3" x14ac:dyDescent="0.25">
      <c r="A1770" s="67">
        <v>10.798437309241852</v>
      </c>
      <c r="B1770" s="67">
        <v>-34.465671170097409</v>
      </c>
      <c r="C1770" s="67">
        <v>-18.370744281860773</v>
      </c>
    </row>
    <row r="1771" spans="1:3" x14ac:dyDescent="0.25">
      <c r="A1771" s="67">
        <v>10.804541570015871</v>
      </c>
      <c r="B1771" s="67">
        <v>-34.466118936993183</v>
      </c>
      <c r="C1771" s="67">
        <v>-18.379783693173525</v>
      </c>
    </row>
    <row r="1772" spans="1:3" x14ac:dyDescent="0.25">
      <c r="A1772" s="67">
        <v>10.810645830789891</v>
      </c>
      <c r="B1772" s="67">
        <v>-34.466526981388853</v>
      </c>
      <c r="C1772" s="67">
        <v>-18.389278565967331</v>
      </c>
    </row>
    <row r="1773" spans="1:3" x14ac:dyDescent="0.25">
      <c r="A1773" s="67">
        <v>10.816750091563913</v>
      </c>
      <c r="B1773" s="67">
        <v>-34.466938710763984</v>
      </c>
      <c r="C1773" s="67">
        <v>-18.398561750052849</v>
      </c>
    </row>
    <row r="1774" spans="1:3" x14ac:dyDescent="0.25">
      <c r="A1774" s="67">
        <v>10.822854352337933</v>
      </c>
      <c r="B1774" s="67">
        <v>-34.467359536829917</v>
      </c>
      <c r="C1774" s="67">
        <v>-18.407900407845901</v>
      </c>
    </row>
    <row r="1775" spans="1:3" x14ac:dyDescent="0.25">
      <c r="A1775" s="67">
        <v>10.828958613111952</v>
      </c>
      <c r="B1775" s="67">
        <v>-34.467754426511526</v>
      </c>
      <c r="C1775" s="67">
        <v>-18.417147496360833</v>
      </c>
    </row>
    <row r="1776" spans="1:3" x14ac:dyDescent="0.25">
      <c r="A1776" s="67">
        <v>10.835062873885972</v>
      </c>
      <c r="B1776" s="67">
        <v>-34.468181440696227</v>
      </c>
      <c r="C1776" s="67">
        <v>-18.42621732289518</v>
      </c>
    </row>
    <row r="1777" spans="1:3" x14ac:dyDescent="0.25">
      <c r="A1777" s="67">
        <v>10.841167134659994</v>
      </c>
      <c r="B1777" s="67">
        <v>-34.468627226720933</v>
      </c>
      <c r="C1777" s="67">
        <v>-18.43537967204713</v>
      </c>
    </row>
    <row r="1778" spans="1:3" x14ac:dyDescent="0.25">
      <c r="A1778" s="67">
        <v>10.847271395434014</v>
      </c>
      <c r="B1778" s="67">
        <v>-34.469078766247549</v>
      </c>
      <c r="C1778" s="67">
        <v>-18.444502883151404</v>
      </c>
    </row>
    <row r="1779" spans="1:3" x14ac:dyDescent="0.25">
      <c r="A1779" s="67">
        <v>10.853375656208033</v>
      </c>
      <c r="B1779" s="67">
        <v>-34.469503063353457</v>
      </c>
      <c r="C1779" s="67">
        <v>-18.453743754946291</v>
      </c>
    </row>
    <row r="1780" spans="1:3" x14ac:dyDescent="0.25">
      <c r="A1780" s="67">
        <v>10.859479916982053</v>
      </c>
      <c r="B1780" s="67">
        <v>-34.469926873117373</v>
      </c>
      <c r="C1780" s="67">
        <v>-18.463085790016365</v>
      </c>
    </row>
    <row r="1781" spans="1:3" x14ac:dyDescent="0.25">
      <c r="A1781" s="67">
        <v>10.865584177756075</v>
      </c>
      <c r="B1781" s="67">
        <v>-34.470348638203028</v>
      </c>
      <c r="C1781" s="67">
        <v>-18.47228235327869</v>
      </c>
    </row>
    <row r="1782" spans="1:3" x14ac:dyDescent="0.25">
      <c r="A1782" s="67">
        <v>10.871688438530095</v>
      </c>
      <c r="B1782" s="67">
        <v>-34.470749122149059</v>
      </c>
      <c r="C1782" s="67">
        <v>-18.481600177770801</v>
      </c>
    </row>
    <row r="1783" spans="1:3" x14ac:dyDescent="0.25">
      <c r="A1783" s="67">
        <v>10.877792699304115</v>
      </c>
      <c r="B1783" s="67">
        <v>-34.471184785343311</v>
      </c>
      <c r="C1783" s="67">
        <v>-18.490787567910743</v>
      </c>
    </row>
    <row r="1784" spans="1:3" x14ac:dyDescent="0.25">
      <c r="A1784" s="67">
        <v>10.883896960078134</v>
      </c>
      <c r="B1784" s="67">
        <v>-34.471583971511507</v>
      </c>
      <c r="C1784" s="67">
        <v>-18.499964152566843</v>
      </c>
    </row>
    <row r="1785" spans="1:3" x14ac:dyDescent="0.25">
      <c r="A1785" s="67">
        <v>10.890001220852156</v>
      </c>
      <c r="B1785" s="67">
        <v>-34.472001113542547</v>
      </c>
      <c r="C1785" s="67">
        <v>-18.509415211459263</v>
      </c>
    </row>
    <row r="1786" spans="1:3" x14ac:dyDescent="0.25">
      <c r="A1786" s="67">
        <v>10.896105481626176</v>
      </c>
      <c r="B1786" s="67">
        <v>-34.472448495331562</v>
      </c>
      <c r="C1786" s="67">
        <v>-18.518607645494818</v>
      </c>
    </row>
    <row r="1787" spans="1:3" x14ac:dyDescent="0.25">
      <c r="A1787" s="67">
        <v>10.902209742400196</v>
      </c>
      <c r="B1787" s="67">
        <v>-34.472846644628405</v>
      </c>
      <c r="C1787" s="67">
        <v>-18.527728762872883</v>
      </c>
    </row>
    <row r="1788" spans="1:3" x14ac:dyDescent="0.25">
      <c r="A1788" s="67">
        <v>10.908314003174215</v>
      </c>
      <c r="B1788" s="67">
        <v>-34.473271132375089</v>
      </c>
      <c r="C1788" s="67">
        <v>-18.536845550889957</v>
      </c>
    </row>
    <row r="1789" spans="1:3" x14ac:dyDescent="0.25">
      <c r="A1789" s="67">
        <v>10.914418263948237</v>
      </c>
      <c r="B1789" s="67">
        <v>-34.473658247956855</v>
      </c>
      <c r="C1789" s="67">
        <v>-18.546087333016153</v>
      </c>
    </row>
    <row r="1790" spans="1:3" x14ac:dyDescent="0.25">
      <c r="A1790" s="67">
        <v>10.920522524722257</v>
      </c>
      <c r="B1790" s="67">
        <v>-34.474073218328414</v>
      </c>
      <c r="C1790" s="67">
        <v>-18.555338569583004</v>
      </c>
    </row>
    <row r="1791" spans="1:3" x14ac:dyDescent="0.25">
      <c r="A1791" s="67">
        <v>10.926626785496277</v>
      </c>
      <c r="B1791" s="67">
        <v>-34.474500296019542</v>
      </c>
      <c r="C1791" s="67">
        <v>-18.564535634089822</v>
      </c>
    </row>
    <row r="1792" spans="1:3" x14ac:dyDescent="0.25">
      <c r="A1792" s="67">
        <v>10.932731046270296</v>
      </c>
      <c r="B1792" s="67">
        <v>-34.474923995271766</v>
      </c>
      <c r="C1792" s="67">
        <v>-18.573774271703087</v>
      </c>
    </row>
    <row r="1793" spans="1:3" x14ac:dyDescent="0.25">
      <c r="A1793" s="67">
        <v>10.938835307044318</v>
      </c>
      <c r="B1793" s="67">
        <v>-34.475375243853783</v>
      </c>
      <c r="C1793" s="67">
        <v>-18.582884047435936</v>
      </c>
    </row>
    <row r="1794" spans="1:3" x14ac:dyDescent="0.25">
      <c r="A1794" s="67">
        <v>10.944939567818338</v>
      </c>
      <c r="B1794" s="67">
        <v>-34.475796030791663</v>
      </c>
      <c r="C1794" s="67">
        <v>-18.592009224349923</v>
      </c>
    </row>
    <row r="1795" spans="1:3" x14ac:dyDescent="0.25">
      <c r="A1795" s="67">
        <v>10.951043828592358</v>
      </c>
      <c r="B1795" s="67">
        <v>-34.476216722471293</v>
      </c>
      <c r="C1795" s="67">
        <v>-18.601262846519191</v>
      </c>
    </row>
    <row r="1796" spans="1:3" x14ac:dyDescent="0.25">
      <c r="A1796" s="67">
        <v>10.957148089366378</v>
      </c>
      <c r="B1796" s="67">
        <v>-34.476630083135476</v>
      </c>
      <c r="C1796" s="67">
        <v>-18.610505038991757</v>
      </c>
    </row>
    <row r="1797" spans="1:3" x14ac:dyDescent="0.25">
      <c r="A1797" s="67">
        <v>10.963252350140399</v>
      </c>
      <c r="B1797" s="67">
        <v>-34.477026705032131</v>
      </c>
      <c r="C1797" s="67">
        <v>-18.619934093964552</v>
      </c>
    </row>
    <row r="1798" spans="1:3" x14ac:dyDescent="0.25">
      <c r="A1798" s="67">
        <v>10.969356610914419</v>
      </c>
      <c r="B1798" s="67">
        <v>-34.477447522799132</v>
      </c>
      <c r="C1798" s="67">
        <v>-18.629418639013505</v>
      </c>
    </row>
    <row r="1799" spans="1:3" x14ac:dyDescent="0.25">
      <c r="A1799" s="67">
        <v>10.975460871688439</v>
      </c>
      <c r="B1799" s="67">
        <v>-34.477882377523621</v>
      </c>
      <c r="C1799" s="67">
        <v>-18.638668314242036</v>
      </c>
    </row>
    <row r="1800" spans="1:3" x14ac:dyDescent="0.25">
      <c r="A1800" s="67">
        <v>10.981565132462459</v>
      </c>
      <c r="B1800" s="67">
        <v>-34.478279224824092</v>
      </c>
      <c r="C1800" s="67">
        <v>-18.647946217476601</v>
      </c>
    </row>
    <row r="1801" spans="1:3" x14ac:dyDescent="0.25">
      <c r="A1801" s="67">
        <v>10.98766939323648</v>
      </c>
      <c r="B1801" s="67">
        <v>-34.478729071768925</v>
      </c>
      <c r="C1801" s="67">
        <v>-18.657040882501125</v>
      </c>
    </row>
    <row r="1802" spans="1:3" x14ac:dyDescent="0.25">
      <c r="A1802" s="67">
        <v>10.9937736540105</v>
      </c>
      <c r="B1802" s="67">
        <v>-34.479147906889061</v>
      </c>
      <c r="C1802" s="67">
        <v>-18.666450181461485</v>
      </c>
    </row>
    <row r="1803" spans="1:3" x14ac:dyDescent="0.25">
      <c r="A1803" s="67">
        <v>10.99987791478452</v>
      </c>
      <c r="B1803" s="67">
        <v>-34.479597678484026</v>
      </c>
      <c r="C1803" s="67">
        <v>-18.675510091350269</v>
      </c>
    </row>
    <row r="1804" spans="1:3" x14ac:dyDescent="0.25">
      <c r="A1804" s="67">
        <v>11.00598217555854</v>
      </c>
      <c r="B1804" s="67">
        <v>-34.480028841674169</v>
      </c>
      <c r="C1804" s="67">
        <v>-18.684498185819987</v>
      </c>
    </row>
    <row r="1805" spans="1:3" x14ac:dyDescent="0.25">
      <c r="A1805" s="67">
        <v>11.012086436332561</v>
      </c>
      <c r="B1805" s="67">
        <v>-34.480446252511491</v>
      </c>
      <c r="C1805" s="67">
        <v>-18.69366998480799</v>
      </c>
    </row>
    <row r="1806" spans="1:3" x14ac:dyDescent="0.25">
      <c r="A1806" s="67">
        <v>11.018190697106581</v>
      </c>
      <c r="B1806" s="67">
        <v>-34.480883939638758</v>
      </c>
      <c r="C1806" s="67">
        <v>-18.702872689258538</v>
      </c>
    </row>
    <row r="1807" spans="1:3" x14ac:dyDescent="0.25">
      <c r="A1807" s="67">
        <v>11.024294957880601</v>
      </c>
      <c r="B1807" s="67">
        <v>-34.481307513155258</v>
      </c>
      <c r="C1807" s="67">
        <v>-18.712118361680314</v>
      </c>
    </row>
    <row r="1808" spans="1:3" x14ac:dyDescent="0.25">
      <c r="A1808" s="67">
        <v>11.030399218654621</v>
      </c>
      <c r="B1808" s="67">
        <v>-34.481718685440356</v>
      </c>
      <c r="C1808" s="67">
        <v>-18.721382270477257</v>
      </c>
    </row>
    <row r="1809" spans="1:3" x14ac:dyDescent="0.25">
      <c r="A1809" s="67">
        <v>11.036503479428642</v>
      </c>
      <c r="B1809" s="67">
        <v>-34.482165887436047</v>
      </c>
      <c r="C1809" s="67">
        <v>-18.730520935266831</v>
      </c>
    </row>
    <row r="1810" spans="1:3" x14ac:dyDescent="0.25">
      <c r="A1810" s="67">
        <v>11.042607740202662</v>
      </c>
      <c r="B1810" s="67">
        <v>-34.482601999831431</v>
      </c>
      <c r="C1810" s="67">
        <v>-18.739680352772535</v>
      </c>
    </row>
    <row r="1811" spans="1:3" x14ac:dyDescent="0.25">
      <c r="A1811" s="67">
        <v>11.048712000976682</v>
      </c>
      <c r="B1811" s="67">
        <v>-34.48303949838342</v>
      </c>
      <c r="C1811" s="67">
        <v>-18.749014111356221</v>
      </c>
    </row>
    <row r="1812" spans="1:3" x14ac:dyDescent="0.25">
      <c r="A1812" s="67">
        <v>11.054816261750702</v>
      </c>
      <c r="B1812" s="67">
        <v>-34.483471238860766</v>
      </c>
      <c r="C1812" s="67">
        <v>-18.758074996950715</v>
      </c>
    </row>
    <row r="1813" spans="1:3" x14ac:dyDescent="0.25">
      <c r="A1813" s="67">
        <v>11.060920522524723</v>
      </c>
      <c r="B1813" s="67">
        <v>-34.483904612817398</v>
      </c>
      <c r="C1813" s="67">
        <v>-18.767396422224525</v>
      </c>
    </row>
    <row r="1814" spans="1:3" x14ac:dyDescent="0.25">
      <c r="A1814" s="67">
        <v>11.067024783298743</v>
      </c>
      <c r="B1814" s="67">
        <v>-34.484313632020942</v>
      </c>
      <c r="C1814" s="67">
        <v>-18.776666702252705</v>
      </c>
    </row>
    <row r="1815" spans="1:3" x14ac:dyDescent="0.25">
      <c r="A1815" s="67">
        <v>11.073129044072763</v>
      </c>
      <c r="B1815" s="67">
        <v>-34.484758320462888</v>
      </c>
      <c r="C1815" s="67">
        <v>-18.785767843226314</v>
      </c>
    </row>
    <row r="1816" spans="1:3" x14ac:dyDescent="0.25">
      <c r="A1816" s="67">
        <v>11.079233304846783</v>
      </c>
      <c r="B1816" s="67">
        <v>-34.485201555078113</v>
      </c>
      <c r="C1816" s="67">
        <v>-18.794921964537085</v>
      </c>
    </row>
    <row r="1817" spans="1:3" x14ac:dyDescent="0.25">
      <c r="A1817" s="67">
        <v>11.085337565620804</v>
      </c>
      <c r="B1817" s="67">
        <v>-34.485625614489294</v>
      </c>
      <c r="C1817" s="67">
        <v>-18.804093170877422</v>
      </c>
    </row>
    <row r="1818" spans="1:3" x14ac:dyDescent="0.25">
      <c r="A1818" s="67">
        <v>11.091441826394824</v>
      </c>
      <c r="B1818" s="67">
        <v>-34.48605466791436</v>
      </c>
      <c r="C1818" s="67">
        <v>-18.813438639986234</v>
      </c>
    </row>
    <row r="1819" spans="1:3" x14ac:dyDescent="0.25">
      <c r="A1819" s="67">
        <v>11.097546087168844</v>
      </c>
      <c r="B1819" s="67">
        <v>-34.486474990164766</v>
      </c>
      <c r="C1819" s="67">
        <v>-18.822659179246209</v>
      </c>
    </row>
    <row r="1820" spans="1:3" x14ac:dyDescent="0.25">
      <c r="A1820" s="67">
        <v>11.103650347942864</v>
      </c>
      <c r="B1820" s="67">
        <v>-34.486877300572701</v>
      </c>
      <c r="C1820" s="67">
        <v>-18.831716854241886</v>
      </c>
    </row>
    <row r="1821" spans="1:3" x14ac:dyDescent="0.25">
      <c r="A1821" s="67">
        <v>11.109754608716885</v>
      </c>
      <c r="B1821" s="67">
        <v>-34.487303512534389</v>
      </c>
      <c r="C1821" s="67">
        <v>-18.841088744013916</v>
      </c>
    </row>
    <row r="1822" spans="1:3" x14ac:dyDescent="0.25">
      <c r="A1822" s="67">
        <v>11.115858869490905</v>
      </c>
      <c r="B1822" s="67">
        <v>-34.487741583804805</v>
      </c>
      <c r="C1822" s="67">
        <v>-18.850124393322897</v>
      </c>
    </row>
    <row r="1823" spans="1:3" x14ac:dyDescent="0.25">
      <c r="A1823" s="67">
        <v>11.121963130264925</v>
      </c>
      <c r="B1823" s="67">
        <v>-34.48814671992654</v>
      </c>
      <c r="C1823" s="67">
        <v>-18.85921892963249</v>
      </c>
    </row>
    <row r="1824" spans="1:3" x14ac:dyDescent="0.25">
      <c r="A1824" s="67">
        <v>11.128067391038945</v>
      </c>
      <c r="B1824" s="67">
        <v>-34.488587198438474</v>
      </c>
      <c r="C1824" s="67">
        <v>-18.86838658661917</v>
      </c>
    </row>
    <row r="1825" spans="1:3" x14ac:dyDescent="0.25">
      <c r="A1825" s="67">
        <v>11.134171651812967</v>
      </c>
      <c r="B1825" s="67">
        <v>-34.489009068757142</v>
      </c>
      <c r="C1825" s="67">
        <v>-18.877659234649258</v>
      </c>
    </row>
    <row r="1826" spans="1:3" x14ac:dyDescent="0.25">
      <c r="A1826" s="67">
        <v>11.140275912586986</v>
      </c>
      <c r="B1826" s="67">
        <v>-34.489446889160277</v>
      </c>
      <c r="C1826" s="67">
        <v>-18.886970039496308</v>
      </c>
    </row>
    <row r="1827" spans="1:3" x14ac:dyDescent="0.25">
      <c r="A1827" s="67">
        <v>11.146380173361006</v>
      </c>
      <c r="B1827" s="67">
        <v>-34.489885612746988</v>
      </c>
      <c r="C1827" s="67">
        <v>-18.896245040955119</v>
      </c>
    </row>
    <row r="1828" spans="1:3" x14ac:dyDescent="0.25">
      <c r="A1828" s="67">
        <v>11.152484434135026</v>
      </c>
      <c r="B1828" s="67">
        <v>-34.490321940463716</v>
      </c>
      <c r="C1828" s="67">
        <v>-18.905296842627155</v>
      </c>
    </row>
    <row r="1829" spans="1:3" x14ac:dyDescent="0.25">
      <c r="A1829" s="67">
        <v>11.158588694909048</v>
      </c>
      <c r="B1829" s="67">
        <v>-34.490746098837107</v>
      </c>
      <c r="C1829" s="67">
        <v>-18.914614636766458</v>
      </c>
    </row>
    <row r="1830" spans="1:3" x14ac:dyDescent="0.25">
      <c r="A1830" s="67">
        <v>11.164692955683067</v>
      </c>
      <c r="B1830" s="67">
        <v>-34.491170142269581</v>
      </c>
      <c r="C1830" s="67">
        <v>-18.923777098961136</v>
      </c>
    </row>
    <row r="1831" spans="1:3" x14ac:dyDescent="0.25">
      <c r="A1831" s="67">
        <v>11.170797216457087</v>
      </c>
      <c r="B1831" s="67">
        <v>-34.491592274934249</v>
      </c>
      <c r="C1831" s="67">
        <v>-18.932938313808769</v>
      </c>
    </row>
    <row r="1832" spans="1:3" x14ac:dyDescent="0.25">
      <c r="A1832" s="67">
        <v>11.176901477231107</v>
      </c>
      <c r="B1832" s="67">
        <v>-34.491993813763457</v>
      </c>
      <c r="C1832" s="67">
        <v>-18.942141774771734</v>
      </c>
    </row>
    <row r="1833" spans="1:3" x14ac:dyDescent="0.25">
      <c r="A1833" s="67">
        <v>11.183005738005129</v>
      </c>
      <c r="B1833" s="67">
        <v>-34.492435430751094</v>
      </c>
      <c r="C1833" s="67">
        <v>-18.951036102854829</v>
      </c>
    </row>
    <row r="1834" spans="1:3" x14ac:dyDescent="0.25">
      <c r="A1834" s="67">
        <v>11.189109998779148</v>
      </c>
      <c r="B1834" s="67">
        <v>-34.492874555500237</v>
      </c>
      <c r="C1834" s="67">
        <v>-18.960176776526165</v>
      </c>
    </row>
    <row r="1835" spans="1:3" x14ac:dyDescent="0.25">
      <c r="A1835" s="67">
        <v>11.195214259553168</v>
      </c>
      <c r="B1835" s="67">
        <v>-34.493323455228378</v>
      </c>
      <c r="C1835" s="67">
        <v>-18.969288159748842</v>
      </c>
    </row>
    <row r="1836" spans="1:3" x14ac:dyDescent="0.25">
      <c r="A1836" s="67">
        <v>11.201318520327188</v>
      </c>
      <c r="B1836" s="67">
        <v>-34.493750173043125</v>
      </c>
      <c r="C1836" s="67">
        <v>-18.978557683077646</v>
      </c>
    </row>
    <row r="1837" spans="1:3" x14ac:dyDescent="0.25">
      <c r="A1837" s="67">
        <v>11.20742278110121</v>
      </c>
      <c r="B1837" s="67">
        <v>-34.49416714934641</v>
      </c>
      <c r="C1837" s="67">
        <v>-18.98774122806277</v>
      </c>
    </row>
    <row r="1838" spans="1:3" x14ac:dyDescent="0.25">
      <c r="A1838" s="67">
        <v>11.21352704187523</v>
      </c>
      <c r="B1838" s="67">
        <v>-34.4945868096707</v>
      </c>
      <c r="C1838" s="67">
        <v>-18.997053632915637</v>
      </c>
    </row>
    <row r="1839" spans="1:3" x14ac:dyDescent="0.25">
      <c r="A1839" s="67">
        <v>11.219631302649249</v>
      </c>
      <c r="B1839" s="67">
        <v>-34.49503910010457</v>
      </c>
      <c r="C1839" s="67">
        <v>-19.006251701045649</v>
      </c>
    </row>
    <row r="1840" spans="1:3" x14ac:dyDescent="0.25">
      <c r="A1840" s="67">
        <v>11.225735563423269</v>
      </c>
      <c r="B1840" s="67">
        <v>-34.495481332504909</v>
      </c>
      <c r="C1840" s="67">
        <v>-19.015491043532997</v>
      </c>
    </row>
    <row r="1841" spans="1:3" x14ac:dyDescent="0.25">
      <c r="A1841" s="67">
        <v>11.231839824197291</v>
      </c>
      <c r="B1841" s="67">
        <v>-34.495943063474463</v>
      </c>
      <c r="C1841" s="67">
        <v>-19.024570482754822</v>
      </c>
    </row>
    <row r="1842" spans="1:3" x14ac:dyDescent="0.25">
      <c r="A1842" s="67">
        <v>11.237944084971311</v>
      </c>
      <c r="B1842" s="67">
        <v>-34.496393432548579</v>
      </c>
      <c r="C1842" s="67">
        <v>-19.033869775742513</v>
      </c>
    </row>
    <row r="1843" spans="1:3" x14ac:dyDescent="0.25">
      <c r="A1843" s="67">
        <v>11.24404834574533</v>
      </c>
      <c r="B1843" s="67">
        <v>-34.496845383036082</v>
      </c>
      <c r="C1843" s="67">
        <v>-19.043178602468743</v>
      </c>
    </row>
    <row r="1844" spans="1:3" x14ac:dyDescent="0.25">
      <c r="A1844" s="67">
        <v>11.25015260651935</v>
      </c>
      <c r="B1844" s="67">
        <v>-34.497293570533216</v>
      </c>
      <c r="C1844" s="67">
        <v>-19.052349900789711</v>
      </c>
    </row>
    <row r="1845" spans="1:3" x14ac:dyDescent="0.25">
      <c r="A1845" s="67">
        <v>11.256256867293372</v>
      </c>
      <c r="B1845" s="67">
        <v>-34.497749433301585</v>
      </c>
      <c r="C1845" s="67">
        <v>-19.061514349573553</v>
      </c>
    </row>
    <row r="1846" spans="1:3" x14ac:dyDescent="0.25">
      <c r="A1846" s="67">
        <v>11.262361128067392</v>
      </c>
      <c r="B1846" s="67">
        <v>-34.498169232128589</v>
      </c>
      <c r="C1846" s="67">
        <v>-19.070650199644199</v>
      </c>
    </row>
    <row r="1847" spans="1:3" x14ac:dyDescent="0.25">
      <c r="A1847" s="67">
        <v>11.268465388841411</v>
      </c>
      <c r="B1847" s="67">
        <v>-34.498617455777072</v>
      </c>
      <c r="C1847" s="67">
        <v>-19.07971485691456</v>
      </c>
    </row>
    <row r="1848" spans="1:3" x14ac:dyDescent="0.25">
      <c r="A1848" s="67">
        <v>11.274569649615431</v>
      </c>
      <c r="B1848" s="67">
        <v>-34.499034994543685</v>
      </c>
      <c r="C1848" s="67">
        <v>-19.088820763528119</v>
      </c>
    </row>
    <row r="1849" spans="1:3" x14ac:dyDescent="0.25">
      <c r="A1849" s="67">
        <v>11.280673910389453</v>
      </c>
      <c r="B1849" s="67">
        <v>-34.499477168976959</v>
      </c>
      <c r="C1849" s="67">
        <v>-19.09813844700923</v>
      </c>
    </row>
    <row r="1850" spans="1:3" x14ac:dyDescent="0.25">
      <c r="A1850" s="67">
        <v>11.286778171163473</v>
      </c>
      <c r="B1850" s="67">
        <v>-34.499915224923413</v>
      </c>
      <c r="C1850" s="67">
        <v>-19.107409927710044</v>
      </c>
    </row>
    <row r="1851" spans="1:3" x14ac:dyDescent="0.25">
      <c r="A1851" s="67">
        <v>11.292882431937493</v>
      </c>
      <c r="B1851" s="67">
        <v>-34.500356011300497</v>
      </c>
      <c r="C1851" s="67">
        <v>-19.116222266585766</v>
      </c>
    </row>
    <row r="1852" spans="1:3" x14ac:dyDescent="0.25">
      <c r="A1852" s="67">
        <v>11.298986692711512</v>
      </c>
      <c r="B1852" s="67">
        <v>-34.500805421023216</v>
      </c>
      <c r="C1852" s="67">
        <v>-19.125393531543015</v>
      </c>
    </row>
    <row r="1853" spans="1:3" x14ac:dyDescent="0.25">
      <c r="A1853" s="67">
        <v>11.305090953485534</v>
      </c>
      <c r="B1853" s="67">
        <v>-34.501224114677697</v>
      </c>
      <c r="C1853" s="67">
        <v>-19.134691306896887</v>
      </c>
    </row>
    <row r="1854" spans="1:3" x14ac:dyDescent="0.25">
      <c r="A1854" s="67">
        <v>11.311195214259554</v>
      </c>
      <c r="B1854" s="67">
        <v>-34.50166945407674</v>
      </c>
      <c r="C1854" s="67">
        <v>-19.143957981951917</v>
      </c>
    </row>
    <row r="1855" spans="1:3" x14ac:dyDescent="0.25">
      <c r="A1855" s="67">
        <v>11.317299475033574</v>
      </c>
      <c r="B1855" s="67">
        <v>-34.502108103858681</v>
      </c>
      <c r="C1855" s="67">
        <v>-19.152923764352682</v>
      </c>
    </row>
    <row r="1856" spans="1:3" x14ac:dyDescent="0.25">
      <c r="A1856" s="67">
        <v>11.323403735807593</v>
      </c>
      <c r="B1856" s="67">
        <v>-34.502575128997385</v>
      </c>
      <c r="C1856" s="67">
        <v>-19.161853081293867</v>
      </c>
    </row>
    <row r="1857" spans="1:3" x14ac:dyDescent="0.25">
      <c r="A1857" s="67">
        <v>11.329507996581615</v>
      </c>
      <c r="B1857" s="67">
        <v>-34.503010460472751</v>
      </c>
      <c r="C1857" s="67">
        <v>-19.171064171789737</v>
      </c>
    </row>
    <row r="1858" spans="1:3" x14ac:dyDescent="0.25">
      <c r="A1858" s="67">
        <v>11.335612257355635</v>
      </c>
      <c r="B1858" s="67">
        <v>-34.503430908351298</v>
      </c>
      <c r="C1858" s="67">
        <v>-19.180309281121801</v>
      </c>
    </row>
    <row r="1859" spans="1:3" x14ac:dyDescent="0.25">
      <c r="A1859" s="67">
        <v>11.341716518129655</v>
      </c>
      <c r="B1859" s="67">
        <v>-34.503850823443329</v>
      </c>
      <c r="C1859" s="67">
        <v>-19.189347569030595</v>
      </c>
    </row>
    <row r="1860" spans="1:3" x14ac:dyDescent="0.25">
      <c r="A1860" s="67">
        <v>11.347820778903674</v>
      </c>
      <c r="B1860" s="67">
        <v>-34.504263794437414</v>
      </c>
      <c r="C1860" s="67">
        <v>-19.198697664769725</v>
      </c>
    </row>
    <row r="1861" spans="1:3" x14ac:dyDescent="0.25">
      <c r="A1861" s="67">
        <v>11.353925039677696</v>
      </c>
      <c r="B1861" s="67">
        <v>-34.504677884279495</v>
      </c>
      <c r="C1861" s="67">
        <v>-19.20791659209964</v>
      </c>
    </row>
    <row r="1862" spans="1:3" x14ac:dyDescent="0.25">
      <c r="A1862" s="67">
        <v>11.360029300451716</v>
      </c>
      <c r="B1862" s="67">
        <v>-34.505119819908344</v>
      </c>
      <c r="C1862" s="67">
        <v>-19.217047745151095</v>
      </c>
    </row>
    <row r="1863" spans="1:3" x14ac:dyDescent="0.25">
      <c r="A1863" s="67">
        <v>11.366133561225736</v>
      </c>
      <c r="B1863" s="67">
        <v>-34.505579619531311</v>
      </c>
      <c r="C1863" s="67">
        <v>-19.226017401425448</v>
      </c>
    </row>
    <row r="1864" spans="1:3" x14ac:dyDescent="0.25">
      <c r="A1864" s="67">
        <v>11.372237821999756</v>
      </c>
      <c r="B1864" s="67">
        <v>-34.506024160091087</v>
      </c>
      <c r="C1864" s="67">
        <v>-19.23490166122134</v>
      </c>
    </row>
    <row r="1865" spans="1:3" x14ac:dyDescent="0.25">
      <c r="A1865" s="67">
        <v>11.378342082773777</v>
      </c>
      <c r="B1865" s="67">
        <v>-34.506472028656304</v>
      </c>
      <c r="C1865" s="67">
        <v>-19.24407884953521</v>
      </c>
    </row>
    <row r="1866" spans="1:3" x14ac:dyDescent="0.25">
      <c r="A1866" s="67">
        <v>11.384446343547797</v>
      </c>
      <c r="B1866" s="67">
        <v>-34.506915390932093</v>
      </c>
      <c r="C1866" s="67">
        <v>-19.253328229695267</v>
      </c>
    </row>
    <row r="1867" spans="1:3" x14ac:dyDescent="0.25">
      <c r="A1867" s="67">
        <v>11.390550604321817</v>
      </c>
      <c r="B1867" s="67">
        <v>-34.507363154440675</v>
      </c>
      <c r="C1867" s="67">
        <v>-19.262433868516855</v>
      </c>
    </row>
    <row r="1868" spans="1:3" x14ac:dyDescent="0.25">
      <c r="A1868" s="67">
        <v>11.396654865095837</v>
      </c>
      <c r="B1868" s="67">
        <v>-34.507808003596864</v>
      </c>
      <c r="C1868" s="67">
        <v>-19.271460427593095</v>
      </c>
    </row>
    <row r="1869" spans="1:3" x14ac:dyDescent="0.25">
      <c r="A1869" s="67">
        <v>11.402759125869858</v>
      </c>
      <c r="B1869" s="67">
        <v>-34.508250573422039</v>
      </c>
      <c r="C1869" s="67">
        <v>-19.280825574237699</v>
      </c>
    </row>
    <row r="1870" spans="1:3" x14ac:dyDescent="0.25">
      <c r="A1870" s="67">
        <v>11.408863386643878</v>
      </c>
      <c r="B1870" s="67">
        <v>-34.508678924951838</v>
      </c>
      <c r="C1870" s="67">
        <v>-19.289796934989919</v>
      </c>
    </row>
    <row r="1871" spans="1:3" x14ac:dyDescent="0.25">
      <c r="A1871" s="67">
        <v>11.414967647417898</v>
      </c>
      <c r="B1871" s="67">
        <v>-34.50911377676465</v>
      </c>
      <c r="C1871" s="67">
        <v>-19.298805546404367</v>
      </c>
    </row>
    <row r="1872" spans="1:3" x14ac:dyDescent="0.25">
      <c r="A1872" s="67">
        <v>11.421071908191918</v>
      </c>
      <c r="B1872" s="67">
        <v>-34.50953348304126</v>
      </c>
      <c r="C1872" s="67">
        <v>-19.307958350907178</v>
      </c>
    </row>
    <row r="1873" spans="1:3" x14ac:dyDescent="0.25">
      <c r="A1873" s="67">
        <v>11.427176168965939</v>
      </c>
      <c r="B1873" s="67">
        <v>-34.509956822261131</v>
      </c>
      <c r="C1873" s="67">
        <v>-19.317104517156945</v>
      </c>
    </row>
    <row r="1874" spans="1:3" x14ac:dyDescent="0.25">
      <c r="A1874" s="67">
        <v>11.433280429739959</v>
      </c>
      <c r="B1874" s="67">
        <v>-34.510384487411571</v>
      </c>
      <c r="C1874" s="67">
        <v>-19.325926391758262</v>
      </c>
    </row>
    <row r="1875" spans="1:3" x14ac:dyDescent="0.25">
      <c r="A1875" s="67">
        <v>11.439384690513979</v>
      </c>
      <c r="B1875" s="67">
        <v>-34.510821983173159</v>
      </c>
      <c r="C1875" s="67">
        <v>-19.334976973341266</v>
      </c>
    </row>
    <row r="1876" spans="1:3" x14ac:dyDescent="0.25">
      <c r="A1876" s="67">
        <v>11.445488951287999</v>
      </c>
      <c r="B1876" s="67">
        <v>-34.511237819443991</v>
      </c>
      <c r="C1876" s="67">
        <v>-19.343938771590416</v>
      </c>
    </row>
    <row r="1877" spans="1:3" x14ac:dyDescent="0.25">
      <c r="A1877" s="67">
        <v>11.45159321206202</v>
      </c>
      <c r="B1877" s="67">
        <v>-34.511661742264366</v>
      </c>
      <c r="C1877" s="67">
        <v>-19.353174472450753</v>
      </c>
    </row>
    <row r="1878" spans="1:3" x14ac:dyDescent="0.25">
      <c r="A1878" s="67">
        <v>11.45769747283604</v>
      </c>
      <c r="B1878" s="67">
        <v>-34.512107901007347</v>
      </c>
      <c r="C1878" s="67">
        <v>-19.362347754842769</v>
      </c>
    </row>
    <row r="1879" spans="1:3" x14ac:dyDescent="0.25">
      <c r="A1879" s="67">
        <v>11.46380173361006</v>
      </c>
      <c r="B1879" s="67">
        <v>-34.51259267328286</v>
      </c>
      <c r="C1879" s="67">
        <v>-19.371166676040737</v>
      </c>
    </row>
    <row r="1880" spans="1:3" x14ac:dyDescent="0.25">
      <c r="A1880" s="67">
        <v>11.46990599438408</v>
      </c>
      <c r="B1880" s="67">
        <v>-34.513016355233461</v>
      </c>
      <c r="C1880" s="67">
        <v>-19.380365568945809</v>
      </c>
    </row>
    <row r="1881" spans="1:3" x14ac:dyDescent="0.25">
      <c r="A1881" s="67">
        <v>11.476010255158101</v>
      </c>
      <c r="B1881" s="67">
        <v>-34.513436909411354</v>
      </c>
      <c r="C1881" s="67">
        <v>-19.389635783748503</v>
      </c>
    </row>
    <row r="1882" spans="1:3" x14ac:dyDescent="0.25">
      <c r="A1882" s="67">
        <v>11.482114515932121</v>
      </c>
      <c r="B1882" s="67">
        <v>-34.513887213930737</v>
      </c>
      <c r="C1882" s="67">
        <v>-19.398657931208696</v>
      </c>
    </row>
    <row r="1883" spans="1:3" x14ac:dyDescent="0.25">
      <c r="A1883" s="67">
        <v>11.488218776706141</v>
      </c>
      <c r="B1883" s="67">
        <v>-34.514357989252957</v>
      </c>
      <c r="C1883" s="67">
        <v>-19.407915196556562</v>
      </c>
    </row>
    <row r="1884" spans="1:3" x14ac:dyDescent="0.25">
      <c r="A1884" s="67">
        <v>11.494323037480161</v>
      </c>
      <c r="B1884" s="67">
        <v>-34.514797598099271</v>
      </c>
      <c r="C1884" s="67">
        <v>-19.417215355025153</v>
      </c>
    </row>
    <row r="1885" spans="1:3" x14ac:dyDescent="0.25">
      <c r="A1885" s="67">
        <v>11.500427298254182</v>
      </c>
      <c r="B1885" s="67">
        <v>-34.515274917208686</v>
      </c>
      <c r="C1885" s="67">
        <v>-19.426131504824166</v>
      </c>
    </row>
    <row r="1886" spans="1:3" x14ac:dyDescent="0.25">
      <c r="A1886" s="67">
        <v>11.506531559028202</v>
      </c>
      <c r="B1886" s="67">
        <v>-34.515738527394035</v>
      </c>
      <c r="C1886" s="67">
        <v>-19.435103479297375</v>
      </c>
    </row>
    <row r="1887" spans="1:3" x14ac:dyDescent="0.25">
      <c r="A1887" s="67">
        <v>11.512635819802222</v>
      </c>
      <c r="B1887" s="67">
        <v>-34.516184522842501</v>
      </c>
      <c r="C1887" s="67">
        <v>-19.444099498674912</v>
      </c>
    </row>
    <row r="1888" spans="1:3" x14ac:dyDescent="0.25">
      <c r="A1888" s="67">
        <v>11.518740080576242</v>
      </c>
      <c r="B1888" s="67">
        <v>-34.516623353303892</v>
      </c>
      <c r="C1888" s="67">
        <v>-19.453246379816889</v>
      </c>
    </row>
    <row r="1889" spans="1:3" x14ac:dyDescent="0.25">
      <c r="A1889" s="67">
        <v>11.524844341350263</v>
      </c>
      <c r="B1889" s="67">
        <v>-34.517051603712773</v>
      </c>
      <c r="C1889" s="67">
        <v>-19.462583105940517</v>
      </c>
    </row>
    <row r="1890" spans="1:3" x14ac:dyDescent="0.25">
      <c r="A1890" s="67">
        <v>11.530948602124283</v>
      </c>
      <c r="B1890" s="67">
        <v>-34.517507607219507</v>
      </c>
      <c r="C1890" s="67">
        <v>-19.471675231436762</v>
      </c>
    </row>
    <row r="1891" spans="1:3" x14ac:dyDescent="0.25">
      <c r="A1891" s="67">
        <v>11.537052862898303</v>
      </c>
      <c r="B1891" s="67">
        <v>-34.517950840280569</v>
      </c>
      <c r="C1891" s="67">
        <v>-19.480512070961112</v>
      </c>
    </row>
    <row r="1892" spans="1:3" x14ac:dyDescent="0.25">
      <c r="A1892" s="67">
        <v>11.543157123672323</v>
      </c>
      <c r="B1892" s="67">
        <v>-34.518401808268706</v>
      </c>
      <c r="C1892" s="67">
        <v>-19.489780242247821</v>
      </c>
    </row>
    <row r="1893" spans="1:3" x14ac:dyDescent="0.25">
      <c r="A1893" s="67">
        <v>11.549261384446345</v>
      </c>
      <c r="B1893" s="67">
        <v>-34.518845140389416</v>
      </c>
      <c r="C1893" s="67">
        <v>-19.499031420510544</v>
      </c>
    </row>
    <row r="1894" spans="1:3" x14ac:dyDescent="0.25">
      <c r="A1894" s="67">
        <v>11.555365645220364</v>
      </c>
      <c r="B1894" s="67">
        <v>-34.519277902626236</v>
      </c>
      <c r="C1894" s="67">
        <v>-19.508144895439543</v>
      </c>
    </row>
    <row r="1895" spans="1:3" x14ac:dyDescent="0.25">
      <c r="A1895" s="67">
        <v>11.561469905994384</v>
      </c>
      <c r="B1895" s="67">
        <v>-34.51973065602273</v>
      </c>
      <c r="C1895" s="67">
        <v>-19.517378008677657</v>
      </c>
    </row>
    <row r="1896" spans="1:3" x14ac:dyDescent="0.25">
      <c r="A1896" s="67">
        <v>11.567574166768404</v>
      </c>
      <c r="B1896" s="67">
        <v>-34.520186861059315</v>
      </c>
      <c r="C1896" s="67">
        <v>-19.526519742099996</v>
      </c>
    </row>
    <row r="1897" spans="1:3" x14ac:dyDescent="0.25">
      <c r="A1897" s="67">
        <v>11.573678427542426</v>
      </c>
      <c r="B1897" s="67">
        <v>-34.520652314478582</v>
      </c>
      <c r="C1897" s="67">
        <v>-19.535467695930258</v>
      </c>
    </row>
    <row r="1898" spans="1:3" x14ac:dyDescent="0.25">
      <c r="A1898" s="67">
        <v>11.579782688316445</v>
      </c>
      <c r="B1898" s="67">
        <v>-34.521101139830023</v>
      </c>
      <c r="C1898" s="67">
        <v>-19.544439781462927</v>
      </c>
    </row>
    <row r="1899" spans="1:3" x14ac:dyDescent="0.25">
      <c r="A1899" s="67">
        <v>11.585886949090465</v>
      </c>
      <c r="B1899" s="67">
        <v>-34.521578835663782</v>
      </c>
      <c r="C1899" s="67">
        <v>-19.553521063167363</v>
      </c>
    </row>
    <row r="1900" spans="1:3" x14ac:dyDescent="0.25">
      <c r="A1900" s="67">
        <v>11.591991209864485</v>
      </c>
      <c r="B1900" s="67">
        <v>-34.521991497614259</v>
      </c>
      <c r="C1900" s="67">
        <v>-19.562532038440953</v>
      </c>
    </row>
    <row r="1901" spans="1:3" x14ac:dyDescent="0.25">
      <c r="A1901" s="67">
        <v>11.598095470638507</v>
      </c>
      <c r="B1901" s="67">
        <v>-34.522433710916545</v>
      </c>
      <c r="C1901" s="67">
        <v>-19.57158690565878</v>
      </c>
    </row>
    <row r="1902" spans="1:3" x14ac:dyDescent="0.25">
      <c r="A1902" s="67">
        <v>11.604199731412526</v>
      </c>
      <c r="B1902" s="67">
        <v>-34.522906840979914</v>
      </c>
      <c r="C1902" s="67">
        <v>-19.58060310940488</v>
      </c>
    </row>
    <row r="1903" spans="1:3" x14ac:dyDescent="0.25">
      <c r="A1903" s="67">
        <v>11.610303992186546</v>
      </c>
      <c r="B1903" s="67">
        <v>-34.523323238832134</v>
      </c>
      <c r="C1903" s="67">
        <v>-19.589569093972163</v>
      </c>
    </row>
    <row r="1904" spans="1:3" x14ac:dyDescent="0.25">
      <c r="A1904" s="67">
        <v>11.616408252960566</v>
      </c>
      <c r="B1904" s="67">
        <v>-34.523778935430165</v>
      </c>
      <c r="C1904" s="67">
        <v>-19.598528449222737</v>
      </c>
    </row>
    <row r="1905" spans="1:3" x14ac:dyDescent="0.25">
      <c r="A1905" s="67">
        <v>11.622512513734588</v>
      </c>
      <c r="B1905" s="67">
        <v>-34.524211767724545</v>
      </c>
      <c r="C1905" s="67">
        <v>-19.607526145060252</v>
      </c>
    </row>
    <row r="1906" spans="1:3" x14ac:dyDescent="0.25">
      <c r="A1906" s="67">
        <v>11.628616774508608</v>
      </c>
      <c r="B1906" s="67">
        <v>-34.524662805539663</v>
      </c>
      <c r="C1906" s="67">
        <v>-19.616618686867312</v>
      </c>
    </row>
    <row r="1907" spans="1:3" x14ac:dyDescent="0.25">
      <c r="A1907" s="67">
        <v>11.634721035282627</v>
      </c>
      <c r="B1907" s="67">
        <v>-34.525091056242559</v>
      </c>
      <c r="C1907" s="67">
        <v>-19.625648346556044</v>
      </c>
    </row>
    <row r="1908" spans="1:3" x14ac:dyDescent="0.25">
      <c r="A1908" s="67">
        <v>11.640825296056647</v>
      </c>
      <c r="B1908" s="67">
        <v>-34.52554159792372</v>
      </c>
      <c r="C1908" s="67">
        <v>-19.634528615740674</v>
      </c>
    </row>
    <row r="1909" spans="1:3" x14ac:dyDescent="0.25">
      <c r="A1909" s="67">
        <v>11.646929556830669</v>
      </c>
      <c r="B1909" s="67">
        <v>-34.525996277476942</v>
      </c>
      <c r="C1909" s="67">
        <v>-19.643483923714523</v>
      </c>
    </row>
    <row r="1910" spans="1:3" x14ac:dyDescent="0.25">
      <c r="A1910" s="67">
        <v>11.653033817604689</v>
      </c>
      <c r="B1910" s="67">
        <v>-34.526439155275376</v>
      </c>
      <c r="C1910" s="67">
        <v>-19.652403273990409</v>
      </c>
    </row>
    <row r="1911" spans="1:3" x14ac:dyDescent="0.25">
      <c r="A1911" s="67">
        <v>11.659138078378708</v>
      </c>
      <c r="B1911" s="67">
        <v>-34.526876335698098</v>
      </c>
      <c r="C1911" s="67">
        <v>-19.661550796191314</v>
      </c>
    </row>
    <row r="1912" spans="1:3" x14ac:dyDescent="0.25">
      <c r="A1912" s="67">
        <v>11.665242339152728</v>
      </c>
      <c r="B1912" s="67">
        <v>-34.527314319304509</v>
      </c>
      <c r="C1912" s="67">
        <v>-19.670489278168105</v>
      </c>
    </row>
    <row r="1913" spans="1:3" x14ac:dyDescent="0.25">
      <c r="A1913" s="67">
        <v>11.67134659992675</v>
      </c>
      <c r="B1913" s="67">
        <v>-34.527770252409553</v>
      </c>
      <c r="C1913" s="67">
        <v>-19.679477189380378</v>
      </c>
    </row>
    <row r="1914" spans="1:3" x14ac:dyDescent="0.25">
      <c r="A1914" s="67">
        <v>11.67745086070077</v>
      </c>
      <c r="B1914" s="67">
        <v>-34.528224415678949</v>
      </c>
      <c r="C1914" s="67">
        <v>-19.688403000592309</v>
      </c>
    </row>
    <row r="1915" spans="1:3" x14ac:dyDescent="0.25">
      <c r="A1915" s="67">
        <v>11.683555121474789</v>
      </c>
      <c r="B1915" s="67">
        <v>-34.528668641971684</v>
      </c>
      <c r="C1915" s="67">
        <v>-19.697412198578661</v>
      </c>
    </row>
    <row r="1916" spans="1:3" x14ac:dyDescent="0.25">
      <c r="A1916" s="67">
        <v>11.689659382248809</v>
      </c>
      <c r="B1916" s="67">
        <v>-34.5291486129981</v>
      </c>
      <c r="C1916" s="67">
        <v>-19.706535208789415</v>
      </c>
    </row>
    <row r="1917" spans="1:3" x14ac:dyDescent="0.25">
      <c r="A1917" s="67">
        <v>11.695763643022831</v>
      </c>
      <c r="B1917" s="67">
        <v>-34.529590430926248</v>
      </c>
      <c r="C1917" s="67">
        <v>-19.715644537409826</v>
      </c>
    </row>
    <row r="1918" spans="1:3" x14ac:dyDescent="0.25">
      <c r="A1918" s="67">
        <v>11.701867903796851</v>
      </c>
      <c r="B1918" s="67">
        <v>-34.530042302797945</v>
      </c>
      <c r="C1918" s="67">
        <v>-19.724914053084181</v>
      </c>
    </row>
    <row r="1919" spans="1:3" x14ac:dyDescent="0.25">
      <c r="A1919" s="67">
        <v>11.707972164570871</v>
      </c>
      <c r="B1919" s="67">
        <v>-34.530505819965825</v>
      </c>
      <c r="C1919" s="67">
        <v>-19.733901567752035</v>
      </c>
    </row>
    <row r="1920" spans="1:3" x14ac:dyDescent="0.25">
      <c r="A1920" s="67">
        <v>11.71407642534489</v>
      </c>
      <c r="B1920" s="67">
        <v>-34.531005024303134</v>
      </c>
      <c r="C1920" s="67">
        <v>-19.742654478748634</v>
      </c>
    </row>
    <row r="1921" spans="1:3" x14ac:dyDescent="0.25">
      <c r="A1921" s="67">
        <v>11.720180686118912</v>
      </c>
      <c r="B1921" s="67">
        <v>-34.531437763823611</v>
      </c>
      <c r="C1921" s="67">
        <v>-19.751722129171419</v>
      </c>
    </row>
    <row r="1922" spans="1:3" x14ac:dyDescent="0.25">
      <c r="A1922" s="67">
        <v>11.726284946892932</v>
      </c>
      <c r="B1922" s="67">
        <v>-34.531839333069421</v>
      </c>
      <c r="C1922" s="67">
        <v>-19.760795331469811</v>
      </c>
    </row>
    <row r="1923" spans="1:3" x14ac:dyDescent="0.25">
      <c r="A1923" s="67">
        <v>11.732389207666952</v>
      </c>
      <c r="B1923" s="67">
        <v>-34.532277720045023</v>
      </c>
      <c r="C1923" s="67">
        <v>-19.769967152967034</v>
      </c>
    </row>
    <row r="1924" spans="1:3" x14ac:dyDescent="0.25">
      <c r="A1924" s="67">
        <v>11.738493468440971</v>
      </c>
      <c r="B1924" s="67">
        <v>-34.532719131991371</v>
      </c>
      <c r="C1924" s="67">
        <v>-19.779065097698162</v>
      </c>
    </row>
    <row r="1925" spans="1:3" x14ac:dyDescent="0.25">
      <c r="A1925" s="67">
        <v>11.744597729214993</v>
      </c>
      <c r="B1925" s="67">
        <v>-34.533152150932558</v>
      </c>
      <c r="C1925" s="67">
        <v>-19.788015461652662</v>
      </c>
    </row>
    <row r="1926" spans="1:3" x14ac:dyDescent="0.25">
      <c r="A1926" s="67">
        <v>11.750701989989013</v>
      </c>
      <c r="B1926" s="67">
        <v>-34.533650661051134</v>
      </c>
      <c r="C1926" s="67">
        <v>-19.796867316336982</v>
      </c>
    </row>
    <row r="1927" spans="1:3" x14ac:dyDescent="0.25">
      <c r="A1927" s="67">
        <v>11.756806250763033</v>
      </c>
      <c r="B1927" s="67">
        <v>-34.53409228662715</v>
      </c>
      <c r="C1927" s="67">
        <v>-19.805889200165339</v>
      </c>
    </row>
    <row r="1928" spans="1:3" x14ac:dyDescent="0.25">
      <c r="A1928" s="67">
        <v>11.762910511537052</v>
      </c>
      <c r="B1928" s="67">
        <v>-34.53453300232475</v>
      </c>
      <c r="C1928" s="67">
        <v>-19.815060790114</v>
      </c>
    </row>
    <row r="1929" spans="1:3" x14ac:dyDescent="0.25">
      <c r="A1929" s="67">
        <v>11.769014772311074</v>
      </c>
      <c r="B1929" s="67">
        <v>-34.534986763935962</v>
      </c>
      <c r="C1929" s="67">
        <v>-19.823942202528606</v>
      </c>
    </row>
    <row r="1930" spans="1:3" x14ac:dyDescent="0.25">
      <c r="A1930" s="67">
        <v>11.775119033085094</v>
      </c>
      <c r="B1930" s="67">
        <v>-34.535423512191066</v>
      </c>
      <c r="C1930" s="67">
        <v>-19.832952691793675</v>
      </c>
    </row>
    <row r="1931" spans="1:3" x14ac:dyDescent="0.25">
      <c r="A1931" s="67">
        <v>11.781223293859114</v>
      </c>
      <c r="B1931" s="67">
        <v>-34.535916971203669</v>
      </c>
      <c r="C1931" s="67">
        <v>-19.841876889403739</v>
      </c>
    </row>
    <row r="1932" spans="1:3" x14ac:dyDescent="0.25">
      <c r="A1932" s="67">
        <v>11.787327554633134</v>
      </c>
      <c r="B1932" s="67">
        <v>-34.536355932348393</v>
      </c>
      <c r="C1932" s="67">
        <v>-19.85091170884343</v>
      </c>
    </row>
    <row r="1933" spans="1:3" x14ac:dyDescent="0.25">
      <c r="A1933" s="67">
        <v>11.793431815407155</v>
      </c>
      <c r="B1933" s="67">
        <v>-34.536805316099475</v>
      </c>
      <c r="C1933" s="67">
        <v>-19.859919872454963</v>
      </c>
    </row>
    <row r="1934" spans="1:3" x14ac:dyDescent="0.25">
      <c r="A1934" s="67">
        <v>11.799536076181175</v>
      </c>
      <c r="B1934" s="67">
        <v>-34.537253410183759</v>
      </c>
      <c r="C1934" s="67">
        <v>-19.868856714342591</v>
      </c>
    </row>
    <row r="1935" spans="1:3" x14ac:dyDescent="0.25">
      <c r="A1935" s="67">
        <v>11.805640336955195</v>
      </c>
      <c r="B1935" s="67">
        <v>-34.537724295033243</v>
      </c>
      <c r="C1935" s="67">
        <v>-19.8777393909903</v>
      </c>
    </row>
    <row r="1936" spans="1:3" x14ac:dyDescent="0.25">
      <c r="A1936" s="67">
        <v>11.811744597729215</v>
      </c>
      <c r="B1936" s="67">
        <v>-34.538145488313468</v>
      </c>
      <c r="C1936" s="67">
        <v>-19.886806510070041</v>
      </c>
    </row>
    <row r="1937" spans="1:3" x14ac:dyDescent="0.25">
      <c r="A1937" s="67">
        <v>11.817848858503236</v>
      </c>
      <c r="B1937" s="67">
        <v>-34.538637964295759</v>
      </c>
      <c r="C1937" s="67">
        <v>-19.895724456386223</v>
      </c>
    </row>
    <row r="1938" spans="1:3" x14ac:dyDescent="0.25">
      <c r="A1938" s="67">
        <v>11.823953119277256</v>
      </c>
      <c r="B1938" s="67">
        <v>-34.539103656250361</v>
      </c>
      <c r="C1938" s="67">
        <v>-19.904628589463645</v>
      </c>
    </row>
    <row r="1939" spans="1:3" x14ac:dyDescent="0.25">
      <c r="A1939" s="67">
        <v>11.830057380051276</v>
      </c>
      <c r="B1939" s="67">
        <v>-34.539555758662281</v>
      </c>
      <c r="C1939" s="67">
        <v>-19.913644674132549</v>
      </c>
    </row>
    <row r="1940" spans="1:3" x14ac:dyDescent="0.25">
      <c r="A1940" s="67">
        <v>11.836161640825296</v>
      </c>
      <c r="B1940" s="67">
        <v>-34.540003348854299</v>
      </c>
      <c r="C1940" s="67">
        <v>-19.922550951110797</v>
      </c>
    </row>
    <row r="1941" spans="1:3" x14ac:dyDescent="0.25">
      <c r="A1941" s="67">
        <v>11.842265901599317</v>
      </c>
      <c r="B1941" s="67">
        <v>-34.540444890773543</v>
      </c>
      <c r="C1941" s="67">
        <v>-19.93149128584459</v>
      </c>
    </row>
    <row r="1942" spans="1:3" x14ac:dyDescent="0.25">
      <c r="A1942" s="67">
        <v>11.848370162373337</v>
      </c>
      <c r="B1942" s="67">
        <v>-34.5408860397349</v>
      </c>
      <c r="C1942" s="67">
        <v>-19.940573388114977</v>
      </c>
    </row>
    <row r="1943" spans="1:3" x14ac:dyDescent="0.25">
      <c r="A1943" s="67">
        <v>11.854474423147357</v>
      </c>
      <c r="B1943" s="67">
        <v>-34.541385192402188</v>
      </c>
      <c r="C1943" s="67">
        <v>-19.949409080259134</v>
      </c>
    </row>
    <row r="1944" spans="1:3" x14ac:dyDescent="0.25">
      <c r="A1944" s="67">
        <v>11.860578683921377</v>
      </c>
      <c r="B1944" s="67">
        <v>-34.541815188939182</v>
      </c>
      <c r="C1944" s="67">
        <v>-19.958326621990608</v>
      </c>
    </row>
    <row r="1945" spans="1:3" x14ac:dyDescent="0.25">
      <c r="A1945" s="67">
        <v>11.866682944695398</v>
      </c>
      <c r="B1945" s="67">
        <v>-34.542266749628681</v>
      </c>
      <c r="C1945" s="67">
        <v>-19.967445491380651</v>
      </c>
    </row>
    <row r="1946" spans="1:3" x14ac:dyDescent="0.25">
      <c r="A1946" s="67">
        <v>11.872787205469418</v>
      </c>
      <c r="B1946" s="67">
        <v>-34.542736197187637</v>
      </c>
      <c r="C1946" s="67">
        <v>-19.97622113144541</v>
      </c>
    </row>
    <row r="1947" spans="1:3" x14ac:dyDescent="0.25">
      <c r="A1947" s="67">
        <v>11.878891466243438</v>
      </c>
      <c r="B1947" s="67">
        <v>-34.543156884105215</v>
      </c>
      <c r="C1947" s="67">
        <v>-19.985194993441922</v>
      </c>
    </row>
    <row r="1948" spans="1:3" x14ac:dyDescent="0.25">
      <c r="A1948" s="67">
        <v>11.884995727017458</v>
      </c>
      <c r="B1948" s="67">
        <v>-34.543619103946</v>
      </c>
      <c r="C1948" s="67">
        <v>-19.994178164510558</v>
      </c>
    </row>
    <row r="1949" spans="1:3" x14ac:dyDescent="0.25">
      <c r="A1949" s="67">
        <v>11.891099987791479</v>
      </c>
      <c r="B1949" s="67">
        <v>-34.5440961303036</v>
      </c>
      <c r="C1949" s="67">
        <v>-20.002947399166587</v>
      </c>
    </row>
    <row r="1950" spans="1:3" x14ac:dyDescent="0.25">
      <c r="A1950" s="67">
        <v>11.897204248565499</v>
      </c>
      <c r="B1950" s="67">
        <v>-34.544590029866683</v>
      </c>
      <c r="C1950" s="67">
        <v>-20.011845467575032</v>
      </c>
    </row>
    <row r="1951" spans="1:3" x14ac:dyDescent="0.25">
      <c r="A1951" s="67">
        <v>11.903308509339519</v>
      </c>
      <c r="B1951" s="67">
        <v>-34.545021696910219</v>
      </c>
      <c r="C1951" s="67">
        <v>-20.020718504326876</v>
      </c>
    </row>
    <row r="1952" spans="1:3" x14ac:dyDescent="0.25">
      <c r="A1952" s="67">
        <v>11.909412770113539</v>
      </c>
      <c r="B1952" s="67">
        <v>-34.545463880120295</v>
      </c>
      <c r="C1952" s="67">
        <v>-20.029612027691059</v>
      </c>
    </row>
    <row r="1953" spans="1:3" x14ac:dyDescent="0.25">
      <c r="A1953" s="67">
        <v>11.91551703088756</v>
      </c>
      <c r="B1953" s="67">
        <v>-34.545940790406597</v>
      </c>
      <c r="C1953" s="67">
        <v>-20.038593933409533</v>
      </c>
    </row>
    <row r="1954" spans="1:3" x14ac:dyDescent="0.25">
      <c r="A1954" s="67">
        <v>11.92162129166158</v>
      </c>
      <c r="B1954" s="67">
        <v>-34.546446628937659</v>
      </c>
      <c r="C1954" s="67">
        <v>-20.047419878829992</v>
      </c>
    </row>
    <row r="1955" spans="1:3" x14ac:dyDescent="0.25">
      <c r="A1955" s="67">
        <v>11.9277255524356</v>
      </c>
      <c r="B1955" s="67">
        <v>-34.54689757271764</v>
      </c>
      <c r="C1955" s="67">
        <v>-20.056309386992073</v>
      </c>
    </row>
    <row r="1956" spans="1:3" x14ac:dyDescent="0.25">
      <c r="A1956" s="67">
        <v>11.93382981320962</v>
      </c>
      <c r="B1956" s="67">
        <v>-34.547329485081718</v>
      </c>
      <c r="C1956" s="67">
        <v>-20.065283073367162</v>
      </c>
    </row>
    <row r="1957" spans="1:3" x14ac:dyDescent="0.25">
      <c r="A1957" s="67">
        <v>11.939934073983641</v>
      </c>
      <c r="B1957" s="67">
        <v>-34.547771679576428</v>
      </c>
      <c r="C1957" s="67">
        <v>-20.07429204615114</v>
      </c>
    </row>
    <row r="1958" spans="1:3" x14ac:dyDescent="0.25">
      <c r="A1958" s="67">
        <v>11.946038334757661</v>
      </c>
      <c r="B1958" s="67">
        <v>-34.548248787439199</v>
      </c>
      <c r="C1958" s="67">
        <v>-20.083110432211072</v>
      </c>
    </row>
    <row r="1959" spans="1:3" x14ac:dyDescent="0.25">
      <c r="A1959" s="67">
        <v>11.952142595531681</v>
      </c>
      <c r="B1959" s="67">
        <v>-34.548699470690309</v>
      </c>
      <c r="C1959" s="67">
        <v>-20.09186101404271</v>
      </c>
    </row>
    <row r="1960" spans="1:3" x14ac:dyDescent="0.25">
      <c r="A1960" s="67">
        <v>11.958246856305701</v>
      </c>
      <c r="B1960" s="67">
        <v>-34.549169100189587</v>
      </c>
      <c r="C1960" s="67">
        <v>-20.100744784317619</v>
      </c>
    </row>
    <row r="1961" spans="1:3" x14ac:dyDescent="0.25">
      <c r="A1961" s="67">
        <v>11.964351117079723</v>
      </c>
      <c r="B1961" s="67">
        <v>-34.54961309470314</v>
      </c>
      <c r="C1961" s="67">
        <v>-20.109593483955784</v>
      </c>
    </row>
    <row r="1962" spans="1:3" x14ac:dyDescent="0.25">
      <c r="A1962" s="67">
        <v>11.970455377853742</v>
      </c>
      <c r="B1962" s="67">
        <v>-34.55010360704668</v>
      </c>
      <c r="C1962" s="67">
        <v>-20.118476457538531</v>
      </c>
    </row>
    <row r="1963" spans="1:3" x14ac:dyDescent="0.25">
      <c r="A1963" s="67">
        <v>11.976559638627762</v>
      </c>
      <c r="B1963" s="67">
        <v>-34.550590683549693</v>
      </c>
      <c r="C1963" s="67">
        <v>-20.127422578344586</v>
      </c>
    </row>
    <row r="1964" spans="1:3" x14ac:dyDescent="0.25">
      <c r="A1964" s="67">
        <v>11.982663899401782</v>
      </c>
      <c r="B1964" s="67">
        <v>-34.551074019402613</v>
      </c>
      <c r="C1964" s="67">
        <v>-20.136293152729635</v>
      </c>
    </row>
    <row r="1965" spans="1:3" x14ac:dyDescent="0.25">
      <c r="A1965" s="67">
        <v>11.988768160175804</v>
      </c>
      <c r="B1965" s="67">
        <v>-34.551560563594286</v>
      </c>
      <c r="C1965" s="67">
        <v>-20.145131251351035</v>
      </c>
    </row>
    <row r="1966" spans="1:3" x14ac:dyDescent="0.25">
      <c r="A1966" s="67">
        <v>11.994872420949823</v>
      </c>
      <c r="B1966" s="67">
        <v>-34.552044216748698</v>
      </c>
      <c r="C1966" s="67">
        <v>-20.153762114668169</v>
      </c>
    </row>
    <row r="1967" spans="1:3" x14ac:dyDescent="0.25">
      <c r="A1967" s="67">
        <v>12.000976681723843</v>
      </c>
      <c r="B1967" s="67">
        <v>-34.552486661997158</v>
      </c>
      <c r="C1967" s="67">
        <v>-20.16277093047254</v>
      </c>
    </row>
    <row r="1968" spans="1:3" x14ac:dyDescent="0.25">
      <c r="A1968" s="67">
        <v>12.007080942497863</v>
      </c>
      <c r="B1968" s="67">
        <v>-34.552933918172563</v>
      </c>
      <c r="C1968" s="67">
        <v>-20.171547148864541</v>
      </c>
    </row>
    <row r="1969" spans="1:3" x14ac:dyDescent="0.25">
      <c r="A1969" s="67">
        <v>12.013185203271885</v>
      </c>
      <c r="B1969" s="67">
        <v>-34.55337661951242</v>
      </c>
      <c r="C1969" s="67">
        <v>-20.180333787419933</v>
      </c>
    </row>
    <row r="1970" spans="1:3" x14ac:dyDescent="0.25">
      <c r="A1970" s="67">
        <v>12.019289464045904</v>
      </c>
      <c r="B1970" s="67">
        <v>-34.553833429649153</v>
      </c>
      <c r="C1970" s="67">
        <v>-20.189385528341106</v>
      </c>
    </row>
    <row r="1971" spans="1:3" x14ac:dyDescent="0.25">
      <c r="A1971" s="67">
        <v>12.025393724819924</v>
      </c>
      <c r="B1971" s="67">
        <v>-34.554284567876252</v>
      </c>
      <c r="C1971" s="67">
        <v>-20.19826985001616</v>
      </c>
    </row>
    <row r="1972" spans="1:3" x14ac:dyDescent="0.25">
      <c r="A1972" s="67">
        <v>12.031497985593944</v>
      </c>
      <c r="B1972" s="67">
        <v>-34.554779692827687</v>
      </c>
      <c r="C1972" s="67">
        <v>-20.206979440203266</v>
      </c>
    </row>
    <row r="1973" spans="1:3" x14ac:dyDescent="0.25">
      <c r="A1973" s="67">
        <v>12.037602246367966</v>
      </c>
      <c r="B1973" s="67">
        <v>-34.555230926618592</v>
      </c>
      <c r="C1973" s="67">
        <v>-20.215807650006521</v>
      </c>
    </row>
    <row r="1974" spans="1:3" x14ac:dyDescent="0.25">
      <c r="A1974" s="67">
        <v>12.043706507141986</v>
      </c>
      <c r="B1974" s="67">
        <v>-34.55567377030907</v>
      </c>
      <c r="C1974" s="67">
        <v>-20.224663055528755</v>
      </c>
    </row>
    <row r="1975" spans="1:3" x14ac:dyDescent="0.25">
      <c r="A1975" s="67">
        <v>12.049810767916005</v>
      </c>
      <c r="B1975" s="67">
        <v>-34.55614860449942</v>
      </c>
      <c r="C1975" s="67">
        <v>-20.233538498799486</v>
      </c>
    </row>
    <row r="1976" spans="1:3" x14ac:dyDescent="0.25">
      <c r="A1976" s="67">
        <v>12.055915028690025</v>
      </c>
      <c r="B1976" s="67">
        <v>-34.556610784215437</v>
      </c>
      <c r="C1976" s="67">
        <v>-20.242287865645157</v>
      </c>
    </row>
    <row r="1977" spans="1:3" x14ac:dyDescent="0.25">
      <c r="A1977" s="67">
        <v>12.062019289464047</v>
      </c>
      <c r="B1977" s="67">
        <v>-34.557117962857554</v>
      </c>
      <c r="C1977" s="67">
        <v>-20.250934577959846</v>
      </c>
    </row>
    <row r="1978" spans="1:3" x14ac:dyDescent="0.25">
      <c r="A1978" s="67">
        <v>12.068123550238067</v>
      </c>
      <c r="B1978" s="67">
        <v>-34.557578540589986</v>
      </c>
      <c r="C1978" s="67">
        <v>-20.259937637507775</v>
      </c>
    </row>
    <row r="1979" spans="1:3" x14ac:dyDescent="0.25">
      <c r="A1979" s="67">
        <v>12.074227811012086</v>
      </c>
      <c r="B1979" s="67">
        <v>-34.558039656246685</v>
      </c>
      <c r="C1979" s="67">
        <v>-20.268676284215754</v>
      </c>
    </row>
    <row r="1980" spans="1:3" x14ac:dyDescent="0.25">
      <c r="A1980" s="67">
        <v>12.080332071786106</v>
      </c>
      <c r="B1980" s="67">
        <v>-34.558489463023712</v>
      </c>
      <c r="C1980" s="67">
        <v>-20.277781848447372</v>
      </c>
    </row>
    <row r="1981" spans="1:3" x14ac:dyDescent="0.25">
      <c r="A1981" s="67">
        <v>12.086436332560128</v>
      </c>
      <c r="B1981" s="67">
        <v>-34.558964297412054</v>
      </c>
      <c r="C1981" s="67">
        <v>-20.286673467314461</v>
      </c>
    </row>
    <row r="1982" spans="1:3" x14ac:dyDescent="0.25">
      <c r="A1982" s="67">
        <v>12.092540593334148</v>
      </c>
      <c r="B1982" s="67">
        <v>-34.559421722649745</v>
      </c>
      <c r="C1982" s="67">
        <v>-20.295526254150204</v>
      </c>
    </row>
    <row r="1983" spans="1:3" x14ac:dyDescent="0.25">
      <c r="A1983" s="67">
        <v>12.098644854108167</v>
      </c>
      <c r="B1983" s="67">
        <v>-34.559910566376011</v>
      </c>
      <c r="C1983" s="67">
        <v>-20.304330119909149</v>
      </c>
    </row>
    <row r="1984" spans="1:3" x14ac:dyDescent="0.25">
      <c r="A1984" s="67">
        <v>12.104749114882187</v>
      </c>
      <c r="B1984" s="67">
        <v>-34.560376538599485</v>
      </c>
      <c r="C1984" s="67">
        <v>-20.313269263872151</v>
      </c>
    </row>
    <row r="1985" spans="1:3" x14ac:dyDescent="0.25">
      <c r="A1985" s="67">
        <v>12.110853375656209</v>
      </c>
      <c r="B1985" s="67">
        <v>-34.560850477013929</v>
      </c>
      <c r="C1985" s="67">
        <v>-20.321985882691653</v>
      </c>
    </row>
    <row r="1986" spans="1:3" x14ac:dyDescent="0.25">
      <c r="A1986" s="67">
        <v>12.116957636430229</v>
      </c>
      <c r="B1986" s="67">
        <v>-34.561322629536342</v>
      </c>
      <c r="C1986" s="67">
        <v>-20.330803112768095</v>
      </c>
    </row>
    <row r="1987" spans="1:3" x14ac:dyDescent="0.25">
      <c r="A1987" s="67">
        <v>12.123061897204249</v>
      </c>
      <c r="B1987" s="67">
        <v>-34.561812023504707</v>
      </c>
      <c r="C1987" s="67">
        <v>-20.339595742331618</v>
      </c>
    </row>
    <row r="1988" spans="1:3" x14ac:dyDescent="0.25">
      <c r="A1988" s="67">
        <v>12.129166157978268</v>
      </c>
      <c r="B1988" s="67">
        <v>-34.562246463241664</v>
      </c>
      <c r="C1988" s="67">
        <v>-20.348466087419112</v>
      </c>
    </row>
    <row r="1989" spans="1:3" x14ac:dyDescent="0.25">
      <c r="A1989" s="67">
        <v>12.13527041875229</v>
      </c>
      <c r="B1989" s="67">
        <v>-34.562722902626</v>
      </c>
      <c r="C1989" s="67">
        <v>-20.357190676824828</v>
      </c>
    </row>
    <row r="1990" spans="1:3" x14ac:dyDescent="0.25">
      <c r="A1990" s="67">
        <v>12.14137467952631</v>
      </c>
      <c r="B1990" s="67">
        <v>-34.563208027931793</v>
      </c>
      <c r="C1990" s="67">
        <v>-20.366104631323378</v>
      </c>
    </row>
    <row r="1991" spans="1:3" x14ac:dyDescent="0.25">
      <c r="A1991" s="67">
        <v>12.14747894030033</v>
      </c>
      <c r="B1991" s="67">
        <v>-34.56366336356524</v>
      </c>
      <c r="C1991" s="67">
        <v>-20.375093600938737</v>
      </c>
    </row>
    <row r="1992" spans="1:3" x14ac:dyDescent="0.25">
      <c r="A1992" s="67">
        <v>12.153583201074349</v>
      </c>
      <c r="B1992" s="67">
        <v>-34.564116587209305</v>
      </c>
      <c r="C1992" s="67">
        <v>-20.384002157453576</v>
      </c>
    </row>
    <row r="1993" spans="1:3" x14ac:dyDescent="0.25">
      <c r="A1993" s="67">
        <v>12.159687461848371</v>
      </c>
      <c r="B1993" s="67">
        <v>-34.564572980653054</v>
      </c>
      <c r="C1993" s="67">
        <v>-20.392819756088286</v>
      </c>
    </row>
    <row r="1994" spans="1:3" x14ac:dyDescent="0.25">
      <c r="A1994" s="67">
        <v>12.165791722622391</v>
      </c>
      <c r="B1994" s="67">
        <v>-34.565076847264976</v>
      </c>
      <c r="C1994" s="67">
        <v>-20.401593720794171</v>
      </c>
    </row>
    <row r="1995" spans="1:3" x14ac:dyDescent="0.25">
      <c r="A1995" s="67">
        <v>12.171895983396411</v>
      </c>
      <c r="B1995" s="67">
        <v>-34.565525295440843</v>
      </c>
      <c r="C1995" s="67">
        <v>-20.41019909120077</v>
      </c>
    </row>
    <row r="1996" spans="1:3" x14ac:dyDescent="0.25">
      <c r="A1996" s="67">
        <v>12.17800024417043</v>
      </c>
      <c r="B1996" s="67">
        <v>-34.565966450585194</v>
      </c>
      <c r="C1996" s="67">
        <v>-20.419069986670277</v>
      </c>
    </row>
    <row r="1997" spans="1:3" x14ac:dyDescent="0.25">
      <c r="A1997" s="67">
        <v>12.184104504944452</v>
      </c>
      <c r="B1997" s="67">
        <v>-34.566455023031999</v>
      </c>
      <c r="C1997" s="67">
        <v>-20.428039350261862</v>
      </c>
    </row>
    <row r="1998" spans="1:3" x14ac:dyDescent="0.25">
      <c r="A1998" s="67">
        <v>12.190208765718472</v>
      </c>
      <c r="B1998" s="67">
        <v>-34.566928352029436</v>
      </c>
      <c r="C1998" s="67">
        <v>-20.436943311075396</v>
      </c>
    </row>
    <row r="1999" spans="1:3" x14ac:dyDescent="0.25">
      <c r="A1999" s="67">
        <v>12.196313026492492</v>
      </c>
      <c r="B1999" s="67">
        <v>-34.567409929899924</v>
      </c>
      <c r="C1999" s="67">
        <v>-20.445820484552144</v>
      </c>
    </row>
    <row r="2000" spans="1:3" x14ac:dyDescent="0.25">
      <c r="A2000" s="67">
        <v>12.202417287266512</v>
      </c>
      <c r="B2000" s="67">
        <v>-34.567915854722237</v>
      </c>
      <c r="C2000" s="67">
        <v>-20.454498026145995</v>
      </c>
    </row>
    <row r="2001" spans="1:3" x14ac:dyDescent="0.25">
      <c r="A2001" s="67">
        <v>12.208521548040533</v>
      </c>
      <c r="B2001" s="67">
        <v>-34.568377274826254</v>
      </c>
      <c r="C2001" s="67">
        <v>-20.463297128488367</v>
      </c>
    </row>
    <row r="2002" spans="1:3" x14ac:dyDescent="0.25">
      <c r="A2002" s="67">
        <v>12.214625808814553</v>
      </c>
      <c r="B2002" s="67">
        <v>-34.568836649114616</v>
      </c>
      <c r="C2002" s="67">
        <v>-20.472236639788832</v>
      </c>
    </row>
    <row r="2003" spans="1:3" x14ac:dyDescent="0.25">
      <c r="A2003" s="67">
        <v>12.220730069588573</v>
      </c>
      <c r="B2003" s="67">
        <v>-34.569301115450301</v>
      </c>
      <c r="C2003" s="67">
        <v>-20.480985885096619</v>
      </c>
    </row>
    <row r="2004" spans="1:3" x14ac:dyDescent="0.25">
      <c r="A2004" s="67">
        <v>12.226834330362593</v>
      </c>
      <c r="B2004" s="67">
        <v>-34.569781224522984</v>
      </c>
      <c r="C2004" s="67">
        <v>-20.489721482084697</v>
      </c>
    </row>
    <row r="2005" spans="1:3" x14ac:dyDescent="0.25">
      <c r="A2005" s="67">
        <v>12.232938591136614</v>
      </c>
      <c r="B2005" s="67">
        <v>-34.570248750983097</v>
      </c>
      <c r="C2005" s="67">
        <v>-20.498464769672335</v>
      </c>
    </row>
    <row r="2006" spans="1:3" x14ac:dyDescent="0.25">
      <c r="A2006" s="67">
        <v>12.239042851910634</v>
      </c>
      <c r="B2006" s="67">
        <v>-34.570767188289004</v>
      </c>
      <c r="C2006" s="67">
        <v>-20.507046176445304</v>
      </c>
    </row>
    <row r="2007" spans="1:3" x14ac:dyDescent="0.25">
      <c r="A2007" s="67">
        <v>12.245147112684654</v>
      </c>
      <c r="B2007" s="67">
        <v>-34.571229557407094</v>
      </c>
      <c r="C2007" s="67">
        <v>-20.515804578265815</v>
      </c>
    </row>
    <row r="2008" spans="1:3" x14ac:dyDescent="0.25">
      <c r="A2008" s="67">
        <v>12.251251373458674</v>
      </c>
      <c r="B2008" s="67">
        <v>-34.571669163343117</v>
      </c>
      <c r="C2008" s="67">
        <v>-20.524814918869218</v>
      </c>
    </row>
    <row r="2009" spans="1:3" x14ac:dyDescent="0.25">
      <c r="A2009" s="67">
        <v>12.257355634232695</v>
      </c>
      <c r="B2009" s="67">
        <v>-34.572121174228563</v>
      </c>
      <c r="C2009" s="67">
        <v>-20.533625416677978</v>
      </c>
    </row>
    <row r="2010" spans="1:3" x14ac:dyDescent="0.25">
      <c r="A2010" s="67">
        <v>12.263459895006715</v>
      </c>
      <c r="B2010" s="67">
        <v>-34.572591866236579</v>
      </c>
      <c r="C2010" s="67">
        <v>-20.542427961237685</v>
      </c>
    </row>
    <row r="2011" spans="1:3" x14ac:dyDescent="0.25">
      <c r="A2011" s="67">
        <v>12.269564155780735</v>
      </c>
      <c r="B2011" s="67">
        <v>-34.573068897544232</v>
      </c>
      <c r="C2011" s="67">
        <v>-20.551082143545141</v>
      </c>
    </row>
    <row r="2012" spans="1:3" x14ac:dyDescent="0.25">
      <c r="A2012" s="67">
        <v>12.275668416554755</v>
      </c>
      <c r="B2012" s="67">
        <v>-34.573589656017568</v>
      </c>
      <c r="C2012" s="67">
        <v>-20.55973243088232</v>
      </c>
    </row>
    <row r="2013" spans="1:3" x14ac:dyDescent="0.25">
      <c r="A2013" s="67">
        <v>12.281772677328776</v>
      </c>
      <c r="B2013" s="67">
        <v>-34.5740702341716</v>
      </c>
      <c r="C2013" s="67">
        <v>-20.568584597144046</v>
      </c>
    </row>
    <row r="2014" spans="1:3" x14ac:dyDescent="0.25">
      <c r="A2014" s="67">
        <v>12.287876938102796</v>
      </c>
      <c r="B2014" s="67">
        <v>-34.574541727818449</v>
      </c>
      <c r="C2014" s="67">
        <v>-20.577506296507934</v>
      </c>
    </row>
    <row r="2015" spans="1:3" x14ac:dyDescent="0.25">
      <c r="A2015" s="67">
        <v>12.293981198876816</v>
      </c>
      <c r="B2015" s="67">
        <v>-34.575037614587146</v>
      </c>
      <c r="C2015" s="67">
        <v>-20.586195076700474</v>
      </c>
    </row>
    <row r="2016" spans="1:3" x14ac:dyDescent="0.25">
      <c r="A2016" s="67">
        <v>12.300085459650836</v>
      </c>
      <c r="B2016" s="67">
        <v>-34.575519643470571</v>
      </c>
      <c r="C2016" s="67">
        <v>-20.595107737111867</v>
      </c>
    </row>
    <row r="2017" spans="1:3" x14ac:dyDescent="0.25">
      <c r="A2017" s="67">
        <v>12.306189720424857</v>
      </c>
      <c r="B2017" s="67">
        <v>-34.576035642867275</v>
      </c>
      <c r="C2017" s="67">
        <v>-20.603959555698825</v>
      </c>
    </row>
    <row r="2018" spans="1:3" x14ac:dyDescent="0.25">
      <c r="A2018" s="67">
        <v>12.312293981198877</v>
      </c>
      <c r="B2018" s="67">
        <v>-34.576515777329746</v>
      </c>
      <c r="C2018" s="67">
        <v>-20.612591257602091</v>
      </c>
    </row>
    <row r="2019" spans="1:3" x14ac:dyDescent="0.25">
      <c r="A2019" s="67">
        <v>12.318398241972897</v>
      </c>
      <c r="B2019" s="67">
        <v>-34.576993747324103</v>
      </c>
      <c r="C2019" s="67">
        <v>-20.621463394856324</v>
      </c>
    </row>
    <row r="2020" spans="1:3" x14ac:dyDescent="0.25">
      <c r="A2020" s="67">
        <v>12.324502502746917</v>
      </c>
      <c r="B2020" s="67">
        <v>-34.577472521567508</v>
      </c>
      <c r="C2020" s="67">
        <v>-20.630176080797522</v>
      </c>
    </row>
    <row r="2021" spans="1:3" x14ac:dyDescent="0.25">
      <c r="A2021" s="67">
        <v>12.330606763520938</v>
      </c>
      <c r="B2021" s="67">
        <v>-34.577929032842221</v>
      </c>
      <c r="C2021" s="67">
        <v>-20.638893883378664</v>
      </c>
    </row>
    <row r="2022" spans="1:3" x14ac:dyDescent="0.25">
      <c r="A2022" s="67">
        <v>12.336711024294958</v>
      </c>
      <c r="B2022" s="67">
        <v>-34.578398488645618</v>
      </c>
      <c r="C2022" s="67">
        <v>-20.647574493538784</v>
      </c>
    </row>
    <row r="2023" spans="1:3" x14ac:dyDescent="0.25">
      <c r="A2023" s="67">
        <v>12.342815285068978</v>
      </c>
      <c r="B2023" s="67">
        <v>-34.578867311293244</v>
      </c>
      <c r="C2023" s="67">
        <v>-20.656296502033932</v>
      </c>
    </row>
    <row r="2024" spans="1:3" x14ac:dyDescent="0.25">
      <c r="A2024" s="67">
        <v>12.348919545842998</v>
      </c>
      <c r="B2024" s="67">
        <v>-34.579375509203295</v>
      </c>
      <c r="C2024" s="67">
        <v>-20.66483099915078</v>
      </c>
    </row>
    <row r="2025" spans="1:3" x14ac:dyDescent="0.25">
      <c r="A2025" s="67">
        <v>12.355023806617019</v>
      </c>
      <c r="B2025" s="67">
        <v>-34.579836910367362</v>
      </c>
      <c r="C2025" s="67">
        <v>-20.673800256214946</v>
      </c>
    </row>
    <row r="2026" spans="1:3" x14ac:dyDescent="0.25">
      <c r="A2026" s="67">
        <v>12.361128067391039</v>
      </c>
      <c r="B2026" s="67">
        <v>-34.58032270579227</v>
      </c>
      <c r="C2026" s="67">
        <v>-20.68264756688761</v>
      </c>
    </row>
    <row r="2027" spans="1:3" x14ac:dyDescent="0.25">
      <c r="A2027" s="67">
        <v>12.367232328165059</v>
      </c>
      <c r="B2027" s="67">
        <v>-34.580764965597943</v>
      </c>
      <c r="C2027" s="67">
        <v>-20.691308382821248</v>
      </c>
    </row>
    <row r="2028" spans="1:3" x14ac:dyDescent="0.25">
      <c r="A2028" s="67">
        <v>12.373336588939079</v>
      </c>
      <c r="B2028" s="67">
        <v>-34.581249938594382</v>
      </c>
      <c r="C2028" s="67">
        <v>-20.700006309295468</v>
      </c>
    </row>
    <row r="2029" spans="1:3" x14ac:dyDescent="0.25">
      <c r="A2029" s="67">
        <v>12.379440849713101</v>
      </c>
      <c r="B2029" s="67">
        <v>-34.58171692420386</v>
      </c>
      <c r="C2029" s="67">
        <v>-20.7083588688478</v>
      </c>
    </row>
    <row r="2030" spans="1:3" x14ac:dyDescent="0.25">
      <c r="A2030" s="67">
        <v>12.38554511048712</v>
      </c>
      <c r="B2030" s="67">
        <v>-34.58217241384073</v>
      </c>
      <c r="C2030" s="67">
        <v>-20.717061805200125</v>
      </c>
    </row>
    <row r="2031" spans="1:3" x14ac:dyDescent="0.25">
      <c r="A2031" s="67">
        <v>12.39164937126114</v>
      </c>
      <c r="B2031" s="67">
        <v>-34.582660677014985</v>
      </c>
      <c r="C2031" s="67">
        <v>-20.72589170123927</v>
      </c>
    </row>
    <row r="2032" spans="1:3" x14ac:dyDescent="0.25">
      <c r="A2032" s="67">
        <v>12.39775363203516</v>
      </c>
      <c r="B2032" s="67">
        <v>-34.583156064723902</v>
      </c>
      <c r="C2032" s="67">
        <v>-20.734813485497352</v>
      </c>
    </row>
    <row r="2033" spans="1:3" x14ac:dyDescent="0.25">
      <c r="A2033" s="67">
        <v>12.403857892809182</v>
      </c>
      <c r="B2033" s="67">
        <v>-34.583630602975276</v>
      </c>
      <c r="C2033" s="67">
        <v>-20.743635040982682</v>
      </c>
    </row>
    <row r="2034" spans="1:3" x14ac:dyDescent="0.25">
      <c r="A2034" s="67">
        <v>12.409962153583201</v>
      </c>
      <c r="B2034" s="67">
        <v>-34.584097164581628</v>
      </c>
      <c r="C2034" s="67">
        <v>-20.75240319526284</v>
      </c>
    </row>
    <row r="2035" spans="1:3" x14ac:dyDescent="0.25">
      <c r="A2035" s="67">
        <v>12.416066414357221</v>
      </c>
      <c r="B2035" s="67">
        <v>-34.584593364825828</v>
      </c>
      <c r="C2035" s="67">
        <v>-20.760800843790548</v>
      </c>
    </row>
    <row r="2036" spans="1:3" x14ac:dyDescent="0.25">
      <c r="A2036" s="67">
        <v>12.422170675131241</v>
      </c>
      <c r="B2036" s="67">
        <v>-34.585076800463781</v>
      </c>
      <c r="C2036" s="67">
        <v>-20.769447496525927</v>
      </c>
    </row>
    <row r="2037" spans="1:3" x14ac:dyDescent="0.25">
      <c r="A2037" s="67">
        <v>12.428274935905263</v>
      </c>
      <c r="B2037" s="67">
        <v>-34.585537801576656</v>
      </c>
      <c r="C2037" s="67">
        <v>-20.778112779077883</v>
      </c>
    </row>
    <row r="2038" spans="1:3" x14ac:dyDescent="0.25">
      <c r="A2038" s="67">
        <v>12.434379196679282</v>
      </c>
      <c r="B2038" s="67">
        <v>-34.5860287398461</v>
      </c>
      <c r="C2038" s="67">
        <v>-20.786920597310264</v>
      </c>
    </row>
    <row r="2039" spans="1:3" x14ac:dyDescent="0.25">
      <c r="A2039" s="67">
        <v>12.440483457453302</v>
      </c>
      <c r="B2039" s="67">
        <v>-34.586493601930954</v>
      </c>
      <c r="C2039" s="67">
        <v>-20.795724983565908</v>
      </c>
    </row>
    <row r="2040" spans="1:3" x14ac:dyDescent="0.25">
      <c r="A2040" s="67">
        <v>12.446587718227322</v>
      </c>
      <c r="B2040" s="67">
        <v>-34.586966622406734</v>
      </c>
      <c r="C2040" s="67">
        <v>-20.804337331074361</v>
      </c>
    </row>
    <row r="2041" spans="1:3" x14ac:dyDescent="0.25">
      <c r="A2041" s="67">
        <v>12.452691979001344</v>
      </c>
      <c r="B2041" s="67">
        <v>-34.587445254545216</v>
      </c>
      <c r="C2041" s="67">
        <v>-20.812981795749977</v>
      </c>
    </row>
    <row r="2042" spans="1:3" x14ac:dyDescent="0.25">
      <c r="A2042" s="67">
        <v>12.458796239775364</v>
      </c>
      <c r="B2042" s="67">
        <v>-34.587932357408768</v>
      </c>
      <c r="C2042" s="67">
        <v>-20.821745623689715</v>
      </c>
    </row>
    <row r="2043" spans="1:3" x14ac:dyDescent="0.25">
      <c r="A2043" s="67">
        <v>12.464900500549383</v>
      </c>
      <c r="B2043" s="67">
        <v>-34.588404056950964</v>
      </c>
      <c r="C2043" s="67">
        <v>-20.830476737136394</v>
      </c>
    </row>
    <row r="2044" spans="1:3" x14ac:dyDescent="0.25">
      <c r="A2044" s="67">
        <v>12.471004761323403</v>
      </c>
      <c r="B2044" s="67">
        <v>-34.58890411180812</v>
      </c>
      <c r="C2044" s="67">
        <v>-20.839325287220611</v>
      </c>
    </row>
    <row r="2045" spans="1:3" x14ac:dyDescent="0.25">
      <c r="A2045" s="67">
        <v>12.477109022097425</v>
      </c>
      <c r="B2045" s="67">
        <v>-34.589346582172922</v>
      </c>
      <c r="C2045" s="67">
        <v>-20.84793998570289</v>
      </c>
    </row>
    <row r="2046" spans="1:3" x14ac:dyDescent="0.25">
      <c r="A2046" s="67">
        <v>12.483213282871445</v>
      </c>
      <c r="B2046" s="67">
        <v>-34.589822968780808</v>
      </c>
      <c r="C2046" s="67">
        <v>-20.856593768553225</v>
      </c>
    </row>
    <row r="2047" spans="1:3" x14ac:dyDescent="0.25">
      <c r="A2047" s="67">
        <v>12.489317543645464</v>
      </c>
      <c r="B2047" s="67">
        <v>-34.590317880174418</v>
      </c>
      <c r="C2047" s="67">
        <v>-20.865212732153406</v>
      </c>
    </row>
    <row r="2048" spans="1:3" x14ac:dyDescent="0.25">
      <c r="A2048" s="67">
        <v>12.495421804419484</v>
      </c>
      <c r="B2048" s="67">
        <v>-34.59080970778281</v>
      </c>
      <c r="C2048" s="67">
        <v>-20.873811580196755</v>
      </c>
    </row>
    <row r="2049" spans="1:3" x14ac:dyDescent="0.25">
      <c r="A2049" s="67">
        <v>12.501526065193506</v>
      </c>
      <c r="B2049" s="67">
        <v>-34.591274084248447</v>
      </c>
      <c r="C2049" s="67">
        <v>-20.882505379098259</v>
      </c>
    </row>
    <row r="2050" spans="1:3" x14ac:dyDescent="0.25">
      <c r="A2050" s="67">
        <v>12.507630325967526</v>
      </c>
      <c r="B2050" s="67">
        <v>-34.591772362223317</v>
      </c>
      <c r="C2050" s="67">
        <v>-20.891433023831574</v>
      </c>
    </row>
    <row r="2051" spans="1:3" x14ac:dyDescent="0.25">
      <c r="A2051" s="67">
        <v>12.513734586741545</v>
      </c>
      <c r="B2051" s="67">
        <v>-34.592258468268717</v>
      </c>
      <c r="C2051" s="67">
        <v>-20.900089940985801</v>
      </c>
    </row>
    <row r="2052" spans="1:3" x14ac:dyDescent="0.25">
      <c r="A2052" s="67">
        <v>12.519838847515565</v>
      </c>
      <c r="B2052" s="67">
        <v>-34.592728041427925</v>
      </c>
      <c r="C2052" s="67">
        <v>-20.908700773736751</v>
      </c>
    </row>
    <row r="2053" spans="1:3" x14ac:dyDescent="0.25">
      <c r="A2053" s="67">
        <v>12.525943108289587</v>
      </c>
      <c r="B2053" s="67">
        <v>-34.593179779370843</v>
      </c>
      <c r="C2053" s="67">
        <v>-20.917573134803924</v>
      </c>
    </row>
    <row r="2054" spans="1:3" x14ac:dyDescent="0.25">
      <c r="A2054" s="67">
        <v>12.532047369063607</v>
      </c>
      <c r="B2054" s="67">
        <v>-34.593640519288506</v>
      </c>
      <c r="C2054" s="67">
        <v>-20.926241636119006</v>
      </c>
    </row>
    <row r="2055" spans="1:3" x14ac:dyDescent="0.25">
      <c r="A2055" s="67">
        <v>12.538151629837627</v>
      </c>
      <c r="B2055" s="67">
        <v>-34.594126272932442</v>
      </c>
      <c r="C2055" s="67">
        <v>-20.934861927349225</v>
      </c>
    </row>
    <row r="2056" spans="1:3" x14ac:dyDescent="0.25">
      <c r="A2056" s="67">
        <v>12.544255890611646</v>
      </c>
      <c r="B2056" s="67">
        <v>-34.594573030047968</v>
      </c>
      <c r="C2056" s="67">
        <v>-20.943496077983109</v>
      </c>
    </row>
    <row r="2057" spans="1:3" x14ac:dyDescent="0.25">
      <c r="A2057" s="67">
        <v>12.550360151385668</v>
      </c>
      <c r="B2057" s="67">
        <v>-34.595034131275604</v>
      </c>
      <c r="C2057" s="67">
        <v>-20.952270091897248</v>
      </c>
    </row>
    <row r="2058" spans="1:3" x14ac:dyDescent="0.25">
      <c r="A2058" s="67">
        <v>12.556464412159688</v>
      </c>
      <c r="B2058" s="67">
        <v>-34.595558143452216</v>
      </c>
      <c r="C2058" s="67">
        <v>-20.960790388959598</v>
      </c>
    </row>
    <row r="2059" spans="1:3" x14ac:dyDescent="0.25">
      <c r="A2059" s="67">
        <v>12.562568672933708</v>
      </c>
      <c r="B2059" s="67">
        <v>-34.596053661443911</v>
      </c>
      <c r="C2059" s="67">
        <v>-20.969615032859341</v>
      </c>
    </row>
    <row r="2060" spans="1:3" x14ac:dyDescent="0.25">
      <c r="A2060" s="67">
        <v>12.568672933707727</v>
      </c>
      <c r="B2060" s="67">
        <v>-34.596515137500781</v>
      </c>
      <c r="C2060" s="67">
        <v>-20.978410771572577</v>
      </c>
    </row>
    <row r="2061" spans="1:3" x14ac:dyDescent="0.25">
      <c r="A2061" s="67">
        <v>12.574777194481749</v>
      </c>
      <c r="B2061" s="67">
        <v>-34.596988922004826</v>
      </c>
      <c r="C2061" s="67">
        <v>-20.987170218035779</v>
      </c>
    </row>
    <row r="2062" spans="1:3" x14ac:dyDescent="0.25">
      <c r="A2062" s="67">
        <v>12.580881455255769</v>
      </c>
      <c r="B2062" s="67">
        <v>-34.597437136738485</v>
      </c>
      <c r="C2062" s="67">
        <v>-20.995843654696923</v>
      </c>
    </row>
    <row r="2063" spans="1:3" x14ac:dyDescent="0.25">
      <c r="A2063" s="67">
        <v>12.586985716029789</v>
      </c>
      <c r="B2063" s="67">
        <v>-34.597926812269321</v>
      </c>
      <c r="C2063" s="67">
        <v>-21.004721017256578</v>
      </c>
    </row>
    <row r="2064" spans="1:3" x14ac:dyDescent="0.25">
      <c r="A2064" s="67">
        <v>12.593089976803808</v>
      </c>
      <c r="B2064" s="67">
        <v>-34.598458015098437</v>
      </c>
      <c r="C2064" s="67">
        <v>-21.01315734477468</v>
      </c>
    </row>
    <row r="2065" spans="1:3" x14ac:dyDescent="0.25">
      <c r="A2065" s="67">
        <v>12.59919423757783</v>
      </c>
      <c r="B2065" s="67">
        <v>-34.598952418541671</v>
      </c>
      <c r="C2065" s="67">
        <v>-21.021794257944453</v>
      </c>
    </row>
    <row r="2066" spans="1:3" x14ac:dyDescent="0.25">
      <c r="A2066" s="67">
        <v>12.60529849835185</v>
      </c>
      <c r="B2066" s="67">
        <v>-34.599408355206137</v>
      </c>
      <c r="C2066" s="67">
        <v>-21.030496687421003</v>
      </c>
    </row>
    <row r="2067" spans="1:3" x14ac:dyDescent="0.25">
      <c r="A2067" s="67">
        <v>12.61140275912587</v>
      </c>
      <c r="B2067" s="67">
        <v>-34.599882579008188</v>
      </c>
      <c r="C2067" s="67">
        <v>-21.039078825855789</v>
      </c>
    </row>
    <row r="2068" spans="1:3" x14ac:dyDescent="0.25">
      <c r="A2068" s="67">
        <v>12.61750701989989</v>
      </c>
      <c r="B2068" s="67">
        <v>-34.600396737071833</v>
      </c>
      <c r="C2068" s="67">
        <v>-21.047894177049262</v>
      </c>
    </row>
    <row r="2069" spans="1:3" x14ac:dyDescent="0.25">
      <c r="A2069" s="67">
        <v>12.623611280673911</v>
      </c>
      <c r="B2069" s="67">
        <v>-34.600848712098085</v>
      </c>
      <c r="C2069" s="67">
        <v>-21.056564209008027</v>
      </c>
    </row>
    <row r="2070" spans="1:3" x14ac:dyDescent="0.25">
      <c r="A2070" s="67">
        <v>12.629715541447931</v>
      </c>
      <c r="B2070" s="67">
        <v>-34.601359738410679</v>
      </c>
      <c r="C2070" s="67">
        <v>-21.065167759402136</v>
      </c>
    </row>
    <row r="2071" spans="1:3" x14ac:dyDescent="0.25">
      <c r="A2071" s="67">
        <v>12.635819802221951</v>
      </c>
      <c r="B2071" s="67">
        <v>-34.60183279258554</v>
      </c>
      <c r="C2071" s="67">
        <v>-21.073691632427824</v>
      </c>
    </row>
    <row r="2072" spans="1:3" x14ac:dyDescent="0.25">
      <c r="A2072" s="67">
        <v>12.641924062995971</v>
      </c>
      <c r="B2072" s="67">
        <v>-34.602308302483038</v>
      </c>
      <c r="C2072" s="67">
        <v>-21.082459847362845</v>
      </c>
    </row>
    <row r="2073" spans="1:3" x14ac:dyDescent="0.25">
      <c r="A2073" s="67">
        <v>12.648028323769992</v>
      </c>
      <c r="B2073" s="67">
        <v>-34.6027967670111</v>
      </c>
      <c r="C2073" s="67">
        <v>-21.091258701083667</v>
      </c>
    </row>
    <row r="2074" spans="1:3" x14ac:dyDescent="0.25">
      <c r="A2074" s="67">
        <v>12.654132584544012</v>
      </c>
      <c r="B2074" s="67">
        <v>-34.603260188446313</v>
      </c>
      <c r="C2074" s="67">
        <v>-21.09987331273005</v>
      </c>
    </row>
    <row r="2075" spans="1:3" x14ac:dyDescent="0.25">
      <c r="A2075" s="67">
        <v>12.660236845318032</v>
      </c>
      <c r="B2075" s="67">
        <v>-34.603779155518524</v>
      </c>
      <c r="C2075" s="67">
        <v>-21.108178677481092</v>
      </c>
    </row>
    <row r="2076" spans="1:3" x14ac:dyDescent="0.25">
      <c r="A2076" s="67">
        <v>12.666341106092052</v>
      </c>
      <c r="B2076" s="67">
        <v>-34.60423959005314</v>
      </c>
      <c r="C2076" s="67">
        <v>-21.116816029987625</v>
      </c>
    </row>
    <row r="2077" spans="1:3" x14ac:dyDescent="0.25">
      <c r="A2077" s="67">
        <v>12.672445366866073</v>
      </c>
      <c r="B2077" s="67">
        <v>-34.604741485701147</v>
      </c>
      <c r="C2077" s="67">
        <v>-21.125379072145357</v>
      </c>
    </row>
    <row r="2078" spans="1:3" x14ac:dyDescent="0.25">
      <c r="A2078" s="67">
        <v>12.678549627640093</v>
      </c>
      <c r="B2078" s="67">
        <v>-34.605217266262763</v>
      </c>
      <c r="C2078" s="67">
        <v>-21.134042949649505</v>
      </c>
    </row>
    <row r="2079" spans="1:3" x14ac:dyDescent="0.25">
      <c r="A2079" s="67">
        <v>12.684653888414113</v>
      </c>
      <c r="B2079" s="67">
        <v>-34.60570653464822</v>
      </c>
      <c r="C2079" s="67">
        <v>-21.142626031451439</v>
      </c>
    </row>
    <row r="2080" spans="1:3" x14ac:dyDescent="0.25">
      <c r="A2080" s="67">
        <v>12.690758149188133</v>
      </c>
      <c r="B2080" s="67">
        <v>-34.606186523683604</v>
      </c>
      <c r="C2080" s="67">
        <v>-21.151265768414731</v>
      </c>
    </row>
    <row r="2081" spans="1:3" x14ac:dyDescent="0.25">
      <c r="A2081" s="67">
        <v>12.696862409962154</v>
      </c>
      <c r="B2081" s="67">
        <v>-34.606714766186705</v>
      </c>
      <c r="C2081" s="67">
        <v>-21.159805631691874</v>
      </c>
    </row>
    <row r="2082" spans="1:3" x14ac:dyDescent="0.25">
      <c r="A2082" s="67">
        <v>12.702966670736174</v>
      </c>
      <c r="B2082" s="67">
        <v>-34.607160142602226</v>
      </c>
      <c r="C2082" s="67">
        <v>-21.168496833872858</v>
      </c>
    </row>
    <row r="2083" spans="1:3" x14ac:dyDescent="0.25">
      <c r="A2083" s="67">
        <v>12.709070931510194</v>
      </c>
      <c r="B2083" s="67">
        <v>-34.607617667036273</v>
      </c>
      <c r="C2083" s="67">
        <v>-21.177211203529524</v>
      </c>
    </row>
    <row r="2084" spans="1:3" x14ac:dyDescent="0.25">
      <c r="A2084" s="67">
        <v>12.715175192284214</v>
      </c>
      <c r="B2084" s="67">
        <v>-34.608095231151175</v>
      </c>
      <c r="C2084" s="67">
        <v>-21.185720337299813</v>
      </c>
    </row>
    <row r="2085" spans="1:3" x14ac:dyDescent="0.25">
      <c r="A2085" s="67">
        <v>12.721279453058235</v>
      </c>
      <c r="B2085" s="67">
        <v>-34.60855943777814</v>
      </c>
      <c r="C2085" s="67">
        <v>-21.194412898430361</v>
      </c>
    </row>
    <row r="2086" spans="1:3" x14ac:dyDescent="0.25">
      <c r="A2086" s="67">
        <v>12.727383713832255</v>
      </c>
      <c r="B2086" s="67">
        <v>-34.609045890089291</v>
      </c>
      <c r="C2086" s="67">
        <v>-21.203045712306537</v>
      </c>
    </row>
    <row r="2087" spans="1:3" x14ac:dyDescent="0.25">
      <c r="A2087" s="67">
        <v>12.733487974606275</v>
      </c>
      <c r="B2087" s="67">
        <v>-34.609545118894374</v>
      </c>
      <c r="C2087" s="67">
        <v>-21.21145244458306</v>
      </c>
    </row>
    <row r="2088" spans="1:3" x14ac:dyDescent="0.25">
      <c r="A2088" s="67">
        <v>12.739592235380295</v>
      </c>
      <c r="B2088" s="67">
        <v>-34.610012560534201</v>
      </c>
      <c r="C2088" s="67">
        <v>-21.219877713480987</v>
      </c>
    </row>
    <row r="2089" spans="1:3" x14ac:dyDescent="0.25">
      <c r="A2089" s="67">
        <v>12.745696496154316</v>
      </c>
      <c r="B2089" s="67">
        <v>-34.610474904753936</v>
      </c>
      <c r="C2089" s="67">
        <v>-21.228590636646263</v>
      </c>
    </row>
    <row r="2090" spans="1:3" x14ac:dyDescent="0.25">
      <c r="A2090" s="67">
        <v>12.751800756928336</v>
      </c>
      <c r="B2090" s="67">
        <v>-34.610923009061388</v>
      </c>
      <c r="C2090" s="67">
        <v>-21.237164504811503</v>
      </c>
    </row>
    <row r="2091" spans="1:3" x14ac:dyDescent="0.25">
      <c r="A2091" s="67">
        <v>12.757905017702356</v>
      </c>
      <c r="B2091" s="67">
        <v>-34.611401853591303</v>
      </c>
      <c r="C2091" s="67">
        <v>-21.245940546368068</v>
      </c>
    </row>
    <row r="2092" spans="1:3" x14ac:dyDescent="0.25">
      <c r="A2092" s="67">
        <v>12.764009278476376</v>
      </c>
      <c r="B2092" s="67">
        <v>-34.611874068804994</v>
      </c>
      <c r="C2092" s="67">
        <v>-21.254604411939951</v>
      </c>
    </row>
    <row r="2093" spans="1:3" x14ac:dyDescent="0.25">
      <c r="A2093" s="67">
        <v>12.770113539250397</v>
      </c>
      <c r="B2093" s="67">
        <v>-34.612336525490015</v>
      </c>
      <c r="C2093" s="67">
        <v>-21.263149432905163</v>
      </c>
    </row>
    <row r="2094" spans="1:3" x14ac:dyDescent="0.25">
      <c r="A2094" s="67">
        <v>12.776217800024417</v>
      </c>
      <c r="B2094" s="67">
        <v>-34.612838852437577</v>
      </c>
      <c r="C2094" s="67">
        <v>-21.271592546756658</v>
      </c>
    </row>
    <row r="2095" spans="1:3" x14ac:dyDescent="0.25">
      <c r="A2095" s="67">
        <v>12.782322060798437</v>
      </c>
      <c r="B2095" s="67">
        <v>-34.613338662080359</v>
      </c>
      <c r="C2095" s="67">
        <v>-21.280267070315517</v>
      </c>
    </row>
    <row r="2096" spans="1:3" x14ac:dyDescent="0.25">
      <c r="A2096" s="67">
        <v>12.788426321572457</v>
      </c>
      <c r="B2096" s="67">
        <v>-34.613849461222799</v>
      </c>
      <c r="C2096" s="67">
        <v>-21.288837677490246</v>
      </c>
    </row>
    <row r="2097" spans="1:3" x14ac:dyDescent="0.25">
      <c r="A2097" s="67">
        <v>12.794530582346479</v>
      </c>
      <c r="B2097" s="67">
        <v>-34.614305108802348</v>
      </c>
      <c r="C2097" s="67">
        <v>-21.297634209390157</v>
      </c>
    </row>
    <row r="2098" spans="1:3" x14ac:dyDescent="0.25">
      <c r="A2098" s="67">
        <v>12.800634843120498</v>
      </c>
      <c r="B2098" s="67">
        <v>-34.614814830703288</v>
      </c>
      <c r="C2098" s="67">
        <v>-21.306274253958964</v>
      </c>
    </row>
    <row r="2099" spans="1:3" x14ac:dyDescent="0.25">
      <c r="A2099" s="67">
        <v>12.806739103894518</v>
      </c>
      <c r="B2099" s="67">
        <v>-34.615289175087092</v>
      </c>
      <c r="C2099" s="67">
        <v>-21.314862475488788</v>
      </c>
    </row>
    <row r="2100" spans="1:3" x14ac:dyDescent="0.25">
      <c r="A2100" s="67">
        <v>12.812843364668538</v>
      </c>
      <c r="B2100" s="67">
        <v>-34.615750855884151</v>
      </c>
      <c r="C2100" s="67">
        <v>-21.32330090088271</v>
      </c>
    </row>
    <row r="2101" spans="1:3" x14ac:dyDescent="0.25">
      <c r="A2101" s="67">
        <v>12.81894762544256</v>
      </c>
      <c r="B2101" s="67">
        <v>-34.616227083560304</v>
      </c>
      <c r="C2101" s="67">
        <v>-21.331893293220791</v>
      </c>
    </row>
    <row r="2102" spans="1:3" x14ac:dyDescent="0.25">
      <c r="A2102" s="67">
        <v>12.825051886216579</v>
      </c>
      <c r="B2102" s="67">
        <v>-34.616698405664977</v>
      </c>
      <c r="C2102" s="67">
        <v>-21.340573086120042</v>
      </c>
    </row>
    <row r="2103" spans="1:3" x14ac:dyDescent="0.25">
      <c r="A2103" s="67">
        <v>12.831156146990599</v>
      </c>
      <c r="B2103" s="67">
        <v>-34.61716796237998</v>
      </c>
      <c r="C2103" s="67">
        <v>-21.349290359330769</v>
      </c>
    </row>
    <row r="2104" spans="1:3" x14ac:dyDescent="0.25">
      <c r="A2104" s="67">
        <v>12.837260407764619</v>
      </c>
      <c r="B2104" s="67">
        <v>-34.617654941938724</v>
      </c>
      <c r="C2104" s="67">
        <v>-21.357871661566168</v>
      </c>
    </row>
    <row r="2105" spans="1:3" x14ac:dyDescent="0.25">
      <c r="A2105" s="67">
        <v>12.843364668538641</v>
      </c>
      <c r="B2105" s="67">
        <v>-34.618128032691054</v>
      </c>
      <c r="C2105" s="67">
        <v>-21.366576676959681</v>
      </c>
    </row>
    <row r="2106" spans="1:3" x14ac:dyDescent="0.25">
      <c r="A2106" s="67">
        <v>12.84946892931266</v>
      </c>
      <c r="B2106" s="67">
        <v>-34.618610877100949</v>
      </c>
      <c r="C2106" s="67">
        <v>-21.375059565814116</v>
      </c>
    </row>
    <row r="2107" spans="1:3" x14ac:dyDescent="0.25">
      <c r="A2107" s="67">
        <v>12.85557319008668</v>
      </c>
      <c r="B2107" s="67">
        <v>-34.619060751946236</v>
      </c>
      <c r="C2107" s="67">
        <v>-21.383572548213305</v>
      </c>
    </row>
    <row r="2108" spans="1:3" x14ac:dyDescent="0.25">
      <c r="A2108" s="67">
        <v>12.8616774508607</v>
      </c>
      <c r="B2108" s="67">
        <v>-34.619550644255703</v>
      </c>
      <c r="C2108" s="67">
        <v>-21.392171809509559</v>
      </c>
    </row>
    <row r="2109" spans="1:3" x14ac:dyDescent="0.25">
      <c r="A2109" s="67">
        <v>12.867781711634722</v>
      </c>
      <c r="B2109" s="67">
        <v>-34.620030714107564</v>
      </c>
      <c r="C2109" s="67">
        <v>-21.400923613296673</v>
      </c>
    </row>
    <row r="2110" spans="1:3" x14ac:dyDescent="0.25">
      <c r="A2110" s="67">
        <v>12.873885972408742</v>
      </c>
      <c r="B2110" s="67">
        <v>-34.620533189722423</v>
      </c>
      <c r="C2110" s="67">
        <v>-21.409482986550348</v>
      </c>
    </row>
    <row r="2111" spans="1:3" x14ac:dyDescent="0.25">
      <c r="A2111" s="67">
        <v>12.879990233182761</v>
      </c>
      <c r="B2111" s="67">
        <v>-34.621007736792031</v>
      </c>
      <c r="C2111" s="67">
        <v>-21.417994686667079</v>
      </c>
    </row>
    <row r="2112" spans="1:3" x14ac:dyDescent="0.25">
      <c r="A2112" s="67">
        <v>12.886094493956781</v>
      </c>
      <c r="B2112" s="67">
        <v>-34.621453474974274</v>
      </c>
      <c r="C2112" s="67">
        <v>-21.426502687584389</v>
      </c>
    </row>
    <row r="2113" spans="1:3" x14ac:dyDescent="0.25">
      <c r="A2113" s="67">
        <v>12.892198754730803</v>
      </c>
      <c r="B2113" s="67">
        <v>-34.621950789376505</v>
      </c>
      <c r="C2113" s="67">
        <v>-21.435150930032894</v>
      </c>
    </row>
    <row r="2114" spans="1:3" x14ac:dyDescent="0.25">
      <c r="A2114" s="67">
        <v>12.898303015504823</v>
      </c>
      <c r="B2114" s="67">
        <v>-34.622439678741941</v>
      </c>
      <c r="C2114" s="67">
        <v>-21.443658000849851</v>
      </c>
    </row>
    <row r="2115" spans="1:3" x14ac:dyDescent="0.25">
      <c r="A2115" s="67">
        <v>12.904407276278842</v>
      </c>
      <c r="B2115" s="67">
        <v>-34.622898876478459</v>
      </c>
      <c r="C2115" s="67">
        <v>-21.451989110175699</v>
      </c>
    </row>
    <row r="2116" spans="1:3" x14ac:dyDescent="0.25">
      <c r="A2116" s="67">
        <v>12.910511537052862</v>
      </c>
      <c r="B2116" s="67">
        <v>-34.623396966392079</v>
      </c>
      <c r="C2116" s="67">
        <v>-21.460430071276214</v>
      </c>
    </row>
    <row r="2117" spans="1:3" x14ac:dyDescent="0.25">
      <c r="A2117" s="67">
        <v>12.916615797826884</v>
      </c>
      <c r="B2117" s="67">
        <v>-34.623871241447205</v>
      </c>
      <c r="C2117" s="67">
        <v>-21.469038590066216</v>
      </c>
    </row>
    <row r="2118" spans="1:3" x14ac:dyDescent="0.25">
      <c r="A2118" s="67">
        <v>12.922720058600904</v>
      </c>
      <c r="B2118" s="67">
        <v>-34.624345922392941</v>
      </c>
      <c r="C2118" s="67">
        <v>-21.477654744963878</v>
      </c>
    </row>
    <row r="2119" spans="1:3" x14ac:dyDescent="0.25">
      <c r="A2119" s="67">
        <v>12.928824319374923</v>
      </c>
      <c r="B2119" s="67">
        <v>-34.62482219090937</v>
      </c>
      <c r="C2119" s="67">
        <v>-21.486221292773262</v>
      </c>
    </row>
    <row r="2120" spans="1:3" x14ac:dyDescent="0.25">
      <c r="A2120" s="67">
        <v>12.934928580148943</v>
      </c>
      <c r="B2120" s="67">
        <v>-34.625299456844914</v>
      </c>
      <c r="C2120" s="67">
        <v>-21.494797440014803</v>
      </c>
    </row>
    <row r="2121" spans="1:3" x14ac:dyDescent="0.25">
      <c r="A2121" s="67">
        <v>12.941032840922965</v>
      </c>
      <c r="B2121" s="67">
        <v>-34.625832110208478</v>
      </c>
      <c r="C2121" s="67">
        <v>-21.503335787586945</v>
      </c>
    </row>
    <row r="2122" spans="1:3" x14ac:dyDescent="0.25">
      <c r="A2122" s="67">
        <v>12.947137101696985</v>
      </c>
      <c r="B2122" s="67">
        <v>-34.626310430943725</v>
      </c>
      <c r="C2122" s="67">
        <v>-21.51192024098215</v>
      </c>
    </row>
    <row r="2123" spans="1:3" x14ac:dyDescent="0.25">
      <c r="A2123" s="67">
        <v>12.953241362471005</v>
      </c>
      <c r="B2123" s="67">
        <v>-34.626819626194838</v>
      </c>
      <c r="C2123" s="67">
        <v>-21.520553875569622</v>
      </c>
    </row>
    <row r="2124" spans="1:3" x14ac:dyDescent="0.25">
      <c r="A2124" s="67">
        <v>12.959345623245024</v>
      </c>
      <c r="B2124" s="67">
        <v>-34.627267965961728</v>
      </c>
      <c r="C2124" s="67">
        <v>-21.52944214378779</v>
      </c>
    </row>
    <row r="2125" spans="1:3" x14ac:dyDescent="0.25">
      <c r="A2125" s="67">
        <v>12.965449884019046</v>
      </c>
      <c r="B2125" s="67">
        <v>-34.627757646316311</v>
      </c>
      <c r="C2125" s="67">
        <v>-21.538011048109556</v>
      </c>
    </row>
    <row r="2126" spans="1:3" x14ac:dyDescent="0.25">
      <c r="A2126" s="67">
        <v>12.971554144793066</v>
      </c>
      <c r="B2126" s="67">
        <v>-34.628245760143137</v>
      </c>
      <c r="C2126" s="67">
        <v>-21.546788559699973</v>
      </c>
    </row>
    <row r="2127" spans="1:3" x14ac:dyDescent="0.25">
      <c r="A2127" s="67">
        <v>12.977658405567086</v>
      </c>
      <c r="B2127" s="67">
        <v>-34.628741698822324</v>
      </c>
      <c r="C2127" s="67">
        <v>-21.55541980656508</v>
      </c>
    </row>
    <row r="2128" spans="1:3" x14ac:dyDescent="0.25">
      <c r="A2128" s="67">
        <v>12.983762666341105</v>
      </c>
      <c r="B2128" s="67">
        <v>-34.629245280149107</v>
      </c>
      <c r="C2128" s="67">
        <v>-21.563988541602377</v>
      </c>
    </row>
    <row r="2129" spans="1:3" x14ac:dyDescent="0.25">
      <c r="A2129" s="67">
        <v>12.989866927115127</v>
      </c>
      <c r="B2129" s="67">
        <v>-34.629697625381027</v>
      </c>
      <c r="C2129" s="67">
        <v>-21.572693737798229</v>
      </c>
    </row>
    <row r="2130" spans="1:3" x14ac:dyDescent="0.25">
      <c r="A2130" s="67">
        <v>12.995971187889147</v>
      </c>
      <c r="B2130" s="67">
        <v>-34.630167075825923</v>
      </c>
      <c r="C2130" s="67">
        <v>-21.581207315571831</v>
      </c>
    </row>
    <row r="2131" spans="1:3" x14ac:dyDescent="0.25">
      <c r="A2131" s="67">
        <v>13.002075448663167</v>
      </c>
      <c r="B2131" s="67">
        <v>-34.630664071622313</v>
      </c>
      <c r="C2131" s="67">
        <v>-21.589703741864643</v>
      </c>
    </row>
    <row r="2132" spans="1:3" x14ac:dyDescent="0.25">
      <c r="A2132" s="67">
        <v>13.008179709437186</v>
      </c>
      <c r="B2132" s="67">
        <v>-34.631174225883044</v>
      </c>
      <c r="C2132" s="67">
        <v>-21.598177168077754</v>
      </c>
    </row>
    <row r="2133" spans="1:3" x14ac:dyDescent="0.25">
      <c r="A2133" s="67">
        <v>13.014283970211208</v>
      </c>
      <c r="B2133" s="67">
        <v>-34.631663878097726</v>
      </c>
      <c r="C2133" s="67">
        <v>-21.606380967377017</v>
      </c>
    </row>
    <row r="2134" spans="1:3" x14ac:dyDescent="0.25">
      <c r="A2134" s="67">
        <v>13.020388230985228</v>
      </c>
      <c r="B2134" s="67">
        <v>-34.632150638368074</v>
      </c>
      <c r="C2134" s="67">
        <v>-21.614758907773108</v>
      </c>
    </row>
    <row r="2135" spans="1:3" x14ac:dyDescent="0.25">
      <c r="A2135" s="67">
        <v>13.026492491759248</v>
      </c>
      <c r="B2135" s="67">
        <v>-34.632649679099089</v>
      </c>
      <c r="C2135" s="67">
        <v>-21.623233710841831</v>
      </c>
    </row>
    <row r="2136" spans="1:3" x14ac:dyDescent="0.25">
      <c r="A2136" s="67">
        <v>13.032596752533268</v>
      </c>
      <c r="B2136" s="67">
        <v>-34.633112744778096</v>
      </c>
      <c r="C2136" s="67">
        <v>-21.631802497058608</v>
      </c>
    </row>
    <row r="2137" spans="1:3" x14ac:dyDescent="0.25">
      <c r="A2137" s="67">
        <v>13.038701013307289</v>
      </c>
      <c r="B2137" s="67">
        <v>-34.633609017837294</v>
      </c>
      <c r="C2137" s="67">
        <v>-21.640491238292086</v>
      </c>
    </row>
    <row r="2138" spans="1:3" x14ac:dyDescent="0.25">
      <c r="A2138" s="67">
        <v>13.044805274081309</v>
      </c>
      <c r="B2138" s="67">
        <v>-34.634070619237065</v>
      </c>
      <c r="C2138" s="67">
        <v>-21.649083886884259</v>
      </c>
    </row>
    <row r="2139" spans="1:3" x14ac:dyDescent="0.25">
      <c r="A2139" s="67">
        <v>13.050909534855329</v>
      </c>
      <c r="B2139" s="67">
        <v>-34.634578579504606</v>
      </c>
      <c r="C2139" s="67">
        <v>-21.657639675146999</v>
      </c>
    </row>
    <row r="2140" spans="1:3" x14ac:dyDescent="0.25">
      <c r="A2140" s="67">
        <v>13.057013795629349</v>
      </c>
      <c r="B2140" s="67">
        <v>-34.63506916957212</v>
      </c>
      <c r="C2140" s="67">
        <v>-21.666173182204354</v>
      </c>
    </row>
    <row r="2141" spans="1:3" x14ac:dyDescent="0.25">
      <c r="A2141" s="67">
        <v>13.06311805640337</v>
      </c>
      <c r="B2141" s="67">
        <v>-34.635562707503894</v>
      </c>
      <c r="C2141" s="67">
        <v>-21.674719852216295</v>
      </c>
    </row>
    <row r="2142" spans="1:3" x14ac:dyDescent="0.25">
      <c r="A2142" s="67">
        <v>13.06922231717739</v>
      </c>
      <c r="B2142" s="67">
        <v>-34.636049080061468</v>
      </c>
      <c r="C2142" s="67">
        <v>-21.683131070434122</v>
      </c>
    </row>
    <row r="2143" spans="1:3" x14ac:dyDescent="0.25">
      <c r="A2143" s="67">
        <v>13.07532657795141</v>
      </c>
      <c r="B2143" s="67">
        <v>-34.636529266062013</v>
      </c>
      <c r="C2143" s="67">
        <v>-21.691857875097121</v>
      </c>
    </row>
    <row r="2144" spans="1:3" x14ac:dyDescent="0.25">
      <c r="A2144" s="67">
        <v>13.08143083872543</v>
      </c>
      <c r="B2144" s="67">
        <v>-34.637011715170622</v>
      </c>
      <c r="C2144" s="67">
        <v>-21.700550987987345</v>
      </c>
    </row>
    <row r="2145" spans="1:3" x14ac:dyDescent="0.25">
      <c r="A2145" s="67">
        <v>13.087535099499451</v>
      </c>
      <c r="B2145" s="67">
        <v>-34.637498962242603</v>
      </c>
      <c r="C2145" s="67">
        <v>-21.709102359356514</v>
      </c>
    </row>
    <row r="2146" spans="1:3" x14ac:dyDescent="0.25">
      <c r="A2146" s="67">
        <v>13.093639360273471</v>
      </c>
      <c r="B2146" s="67">
        <v>-34.637960803868665</v>
      </c>
      <c r="C2146" s="67">
        <v>-21.717689872777864</v>
      </c>
    </row>
    <row r="2147" spans="1:3" x14ac:dyDescent="0.25">
      <c r="A2147" s="67">
        <v>13.099743621047491</v>
      </c>
      <c r="B2147" s="67">
        <v>-34.638448593864666</v>
      </c>
      <c r="C2147" s="67">
        <v>-21.726137237770683</v>
      </c>
    </row>
    <row r="2148" spans="1:3" x14ac:dyDescent="0.25">
      <c r="A2148" s="67">
        <v>13.105847881821511</v>
      </c>
      <c r="B2148" s="67">
        <v>-34.638935358645703</v>
      </c>
      <c r="C2148" s="67">
        <v>-21.734616203286791</v>
      </c>
    </row>
    <row r="2149" spans="1:3" x14ac:dyDescent="0.25">
      <c r="A2149" s="67">
        <v>13.111952142595532</v>
      </c>
      <c r="B2149" s="67">
        <v>-34.63942792017712</v>
      </c>
      <c r="C2149" s="67">
        <v>-21.743154964193565</v>
      </c>
    </row>
    <row r="2150" spans="1:3" x14ac:dyDescent="0.25">
      <c r="A2150" s="67">
        <v>13.118056403369552</v>
      </c>
      <c r="B2150" s="67">
        <v>-34.63992988772943</v>
      </c>
      <c r="C2150" s="67">
        <v>-21.751712743948755</v>
      </c>
    </row>
    <row r="2151" spans="1:3" x14ac:dyDescent="0.25">
      <c r="A2151" s="67">
        <v>13.124160664143572</v>
      </c>
      <c r="B2151" s="67">
        <v>-34.640403992106094</v>
      </c>
      <c r="C2151" s="67">
        <v>-21.760351966600695</v>
      </c>
    </row>
    <row r="2152" spans="1:3" x14ac:dyDescent="0.25">
      <c r="A2152" s="67">
        <v>13.130264924917592</v>
      </c>
      <c r="B2152" s="67">
        <v>-34.640911584307602</v>
      </c>
      <c r="C2152" s="67">
        <v>-21.76897022400939</v>
      </c>
    </row>
    <row r="2153" spans="1:3" x14ac:dyDescent="0.25">
      <c r="A2153" s="67">
        <v>13.136369185691613</v>
      </c>
      <c r="B2153" s="67">
        <v>-34.641391124961061</v>
      </c>
      <c r="C2153" s="67">
        <v>-21.77746340629173</v>
      </c>
    </row>
    <row r="2154" spans="1:3" x14ac:dyDescent="0.25">
      <c r="A2154" s="67">
        <v>13.142473446465633</v>
      </c>
      <c r="B2154" s="67">
        <v>-34.641837118653058</v>
      </c>
      <c r="C2154" s="67">
        <v>-21.786002852523019</v>
      </c>
    </row>
    <row r="2155" spans="1:3" x14ac:dyDescent="0.25">
      <c r="A2155" s="67">
        <v>13.148577707239653</v>
      </c>
      <c r="B2155" s="67">
        <v>-34.642301542145582</v>
      </c>
      <c r="C2155" s="67">
        <v>-21.794425791196595</v>
      </c>
    </row>
    <row r="2156" spans="1:3" x14ac:dyDescent="0.25">
      <c r="A2156" s="67">
        <v>13.154681968013673</v>
      </c>
      <c r="B2156" s="67">
        <v>-34.642782184413406</v>
      </c>
      <c r="C2156" s="67">
        <v>-21.803010047583488</v>
      </c>
    </row>
    <row r="2157" spans="1:3" x14ac:dyDescent="0.25">
      <c r="A2157" s="67">
        <v>13.160786228787694</v>
      </c>
      <c r="B2157" s="67">
        <v>-34.643259135978383</v>
      </c>
      <c r="C2157" s="67">
        <v>-21.811419464384748</v>
      </c>
    </row>
    <row r="2158" spans="1:3" x14ac:dyDescent="0.25">
      <c r="A2158" s="67">
        <v>13.166890489561714</v>
      </c>
      <c r="B2158" s="67">
        <v>-34.643757818328623</v>
      </c>
      <c r="C2158" s="67">
        <v>-21.819784256991753</v>
      </c>
    </row>
    <row r="2159" spans="1:3" x14ac:dyDescent="0.25">
      <c r="A2159" s="67">
        <v>13.172994750335734</v>
      </c>
      <c r="B2159" s="67">
        <v>-34.644253165479491</v>
      </c>
      <c r="C2159" s="67">
        <v>-21.82842896393139</v>
      </c>
    </row>
    <row r="2160" spans="1:3" x14ac:dyDescent="0.25">
      <c r="A2160" s="67">
        <v>13.179099011109754</v>
      </c>
      <c r="B2160" s="67">
        <v>-34.644729465178457</v>
      </c>
      <c r="C2160" s="67">
        <v>-21.836868100862887</v>
      </c>
    </row>
    <row r="2161" spans="1:3" x14ac:dyDescent="0.25">
      <c r="A2161" s="67">
        <v>13.185203271883775</v>
      </c>
      <c r="B2161" s="67">
        <v>-34.645210904309216</v>
      </c>
      <c r="C2161" s="67">
        <v>-21.845329235600563</v>
      </c>
    </row>
    <row r="2162" spans="1:3" x14ac:dyDescent="0.25">
      <c r="A2162" s="67">
        <v>13.191307532657795</v>
      </c>
      <c r="B2162" s="67">
        <v>-34.645671561639929</v>
      </c>
      <c r="C2162" s="67">
        <v>-21.853682738014591</v>
      </c>
    </row>
    <row r="2163" spans="1:3" x14ac:dyDescent="0.25">
      <c r="A2163" s="67">
        <v>13.197411793431815</v>
      </c>
      <c r="B2163" s="67">
        <v>-34.646133061789243</v>
      </c>
      <c r="C2163" s="67">
        <v>-21.862286011624203</v>
      </c>
    </row>
    <row r="2164" spans="1:3" x14ac:dyDescent="0.25">
      <c r="A2164" s="67">
        <v>13.203516054205835</v>
      </c>
      <c r="B2164" s="67">
        <v>-34.646610683089648</v>
      </c>
      <c r="C2164" s="67">
        <v>-21.870819043001958</v>
      </c>
    </row>
    <row r="2165" spans="1:3" x14ac:dyDescent="0.25">
      <c r="A2165" s="67">
        <v>13.209620314979857</v>
      </c>
      <c r="B2165" s="67">
        <v>-34.647125474622946</v>
      </c>
      <c r="C2165" s="67">
        <v>-21.879264997884935</v>
      </c>
    </row>
    <row r="2166" spans="1:3" x14ac:dyDescent="0.25">
      <c r="A2166" s="67">
        <v>13.215724575753876</v>
      </c>
      <c r="B2166" s="67">
        <v>-34.647633285222092</v>
      </c>
      <c r="C2166" s="67">
        <v>-21.887710411866884</v>
      </c>
    </row>
    <row r="2167" spans="1:3" x14ac:dyDescent="0.25">
      <c r="A2167" s="67">
        <v>13.221828836527896</v>
      </c>
      <c r="B2167" s="67">
        <v>-34.648113898771143</v>
      </c>
      <c r="C2167" s="67">
        <v>-21.896133030942512</v>
      </c>
    </row>
    <row r="2168" spans="1:3" x14ac:dyDescent="0.25">
      <c r="A2168" s="67">
        <v>13.227933097301916</v>
      </c>
      <c r="B2168" s="67">
        <v>-34.648586011119924</v>
      </c>
      <c r="C2168" s="67">
        <v>-21.904390427473359</v>
      </c>
    </row>
    <row r="2169" spans="1:3" x14ac:dyDescent="0.25">
      <c r="A2169" s="67">
        <v>13.234037358075938</v>
      </c>
      <c r="B2169" s="67">
        <v>-34.649077556138721</v>
      </c>
      <c r="C2169" s="67">
        <v>-21.912798843375608</v>
      </c>
    </row>
    <row r="2170" spans="1:3" x14ac:dyDescent="0.25">
      <c r="A2170" s="67">
        <v>13.240141618849957</v>
      </c>
      <c r="B2170" s="67">
        <v>-34.649573612784586</v>
      </c>
      <c r="C2170" s="67">
        <v>-21.921170472204619</v>
      </c>
    </row>
    <row r="2171" spans="1:3" x14ac:dyDescent="0.25">
      <c r="A2171" s="67">
        <v>13.246245879623977</v>
      </c>
      <c r="B2171" s="67">
        <v>-34.65002601280726</v>
      </c>
      <c r="C2171" s="67">
        <v>-21.929599744094229</v>
      </c>
    </row>
    <row r="2172" spans="1:3" x14ac:dyDescent="0.25">
      <c r="A2172" s="67">
        <v>13.252350140397997</v>
      </c>
      <c r="B2172" s="67">
        <v>-34.650495366228199</v>
      </c>
      <c r="C2172" s="67">
        <v>-21.938253198189859</v>
      </c>
    </row>
    <row r="2173" spans="1:3" x14ac:dyDescent="0.25">
      <c r="A2173" s="67">
        <v>13.258454401172019</v>
      </c>
      <c r="B2173" s="67">
        <v>-34.650983805243101</v>
      </c>
      <c r="C2173" s="67">
        <v>-21.946553555330219</v>
      </c>
    </row>
    <row r="2174" spans="1:3" x14ac:dyDescent="0.25">
      <c r="A2174" s="67">
        <v>13.264558661946038</v>
      </c>
      <c r="B2174" s="67">
        <v>-34.651468967866151</v>
      </c>
      <c r="C2174" s="67">
        <v>-21.955104224126682</v>
      </c>
    </row>
    <row r="2175" spans="1:3" x14ac:dyDescent="0.25">
      <c r="A2175" s="67">
        <v>13.270662922720058</v>
      </c>
      <c r="B2175" s="67">
        <v>-34.651960883005501</v>
      </c>
      <c r="C2175" s="67">
        <v>-21.963616356270833</v>
      </c>
    </row>
    <row r="2176" spans="1:3" x14ac:dyDescent="0.25">
      <c r="A2176" s="67">
        <v>13.276767183494078</v>
      </c>
      <c r="B2176" s="67">
        <v>-34.652453819734859</v>
      </c>
      <c r="C2176" s="67">
        <v>-21.972268736228813</v>
      </c>
    </row>
    <row r="2177" spans="1:3" x14ac:dyDescent="0.25">
      <c r="A2177" s="67">
        <v>13.2828714442681</v>
      </c>
      <c r="B2177" s="67">
        <v>-34.652927582139348</v>
      </c>
      <c r="C2177" s="67">
        <v>-21.980825508493723</v>
      </c>
    </row>
    <row r="2178" spans="1:3" x14ac:dyDescent="0.25">
      <c r="A2178" s="67">
        <v>13.28897570504212</v>
      </c>
      <c r="B2178" s="67">
        <v>-34.653397515150402</v>
      </c>
      <c r="C2178" s="67">
        <v>-21.989094750530381</v>
      </c>
    </row>
    <row r="2179" spans="1:3" x14ac:dyDescent="0.25">
      <c r="A2179" s="67">
        <v>13.295079965816139</v>
      </c>
      <c r="B2179" s="67">
        <v>-34.653889382659358</v>
      </c>
      <c r="C2179" s="67">
        <v>-21.997490107007099</v>
      </c>
    </row>
    <row r="2180" spans="1:3" x14ac:dyDescent="0.25">
      <c r="A2180" s="67">
        <v>13.301184226590159</v>
      </c>
      <c r="B2180" s="67">
        <v>-34.654355453316413</v>
      </c>
      <c r="C2180" s="67">
        <v>-22.005998613522298</v>
      </c>
    </row>
    <row r="2181" spans="1:3" x14ac:dyDescent="0.25">
      <c r="A2181" s="67">
        <v>13.307288487364181</v>
      </c>
      <c r="B2181" s="67">
        <v>-34.654850377584133</v>
      </c>
      <c r="C2181" s="67">
        <v>-22.014614659944847</v>
      </c>
    </row>
    <row r="2182" spans="1:3" x14ac:dyDescent="0.25">
      <c r="A2182" s="67">
        <v>13.313392748138201</v>
      </c>
      <c r="B2182" s="67">
        <v>-34.655325954859364</v>
      </c>
      <c r="C2182" s="67">
        <v>-22.023026037450993</v>
      </c>
    </row>
    <row r="2183" spans="1:3" x14ac:dyDescent="0.25">
      <c r="A2183" s="67">
        <v>13.31949700891222</v>
      </c>
      <c r="B2183" s="67">
        <v>-34.655783918318924</v>
      </c>
      <c r="C2183" s="67">
        <v>-22.031443823513605</v>
      </c>
    </row>
    <row r="2184" spans="1:3" x14ac:dyDescent="0.25">
      <c r="A2184" s="67">
        <v>13.32560126968624</v>
      </c>
      <c r="B2184" s="67">
        <v>-34.656259607972132</v>
      </c>
      <c r="C2184" s="67">
        <v>-22.039838170208629</v>
      </c>
    </row>
    <row r="2185" spans="1:3" x14ac:dyDescent="0.25">
      <c r="A2185" s="67">
        <v>13.331705530460262</v>
      </c>
      <c r="B2185" s="67">
        <v>-34.656767940385443</v>
      </c>
      <c r="C2185" s="67">
        <v>-22.048300988856681</v>
      </c>
    </row>
    <row r="2186" spans="1:3" x14ac:dyDescent="0.25">
      <c r="A2186" s="67">
        <v>13.337809791234282</v>
      </c>
      <c r="B2186" s="67">
        <v>-34.657225201805332</v>
      </c>
      <c r="C2186" s="67">
        <v>-22.056869845670072</v>
      </c>
    </row>
    <row r="2187" spans="1:3" x14ac:dyDescent="0.25">
      <c r="A2187" s="67">
        <v>13.343914052008301</v>
      </c>
      <c r="B2187" s="67">
        <v>-34.657733438853711</v>
      </c>
      <c r="C2187" s="67">
        <v>-22.065491012341585</v>
      </c>
    </row>
    <row r="2188" spans="1:3" x14ac:dyDescent="0.25">
      <c r="A2188" s="67">
        <v>13.350018312782321</v>
      </c>
      <c r="B2188" s="67">
        <v>-34.658211658805904</v>
      </c>
      <c r="C2188" s="67">
        <v>-22.073919307488243</v>
      </c>
    </row>
    <row r="2189" spans="1:3" x14ac:dyDescent="0.25">
      <c r="A2189" s="67">
        <v>13.356122573556343</v>
      </c>
      <c r="B2189" s="67">
        <v>-34.658671247320868</v>
      </c>
      <c r="C2189" s="67">
        <v>-22.082293538310513</v>
      </c>
    </row>
    <row r="2190" spans="1:3" x14ac:dyDescent="0.25">
      <c r="A2190" s="67">
        <v>13.362226834330363</v>
      </c>
      <c r="B2190" s="67">
        <v>-34.659167447235447</v>
      </c>
      <c r="C2190" s="67">
        <v>-22.090573585760875</v>
      </c>
    </row>
    <row r="2191" spans="1:3" x14ac:dyDescent="0.25">
      <c r="A2191" s="67">
        <v>13.368331095104383</v>
      </c>
      <c r="B2191" s="67">
        <v>-34.659678299229704</v>
      </c>
      <c r="C2191" s="67">
        <v>-22.098920352993879</v>
      </c>
    </row>
    <row r="2192" spans="1:3" x14ac:dyDescent="0.25">
      <c r="A2192" s="67">
        <v>13.374435355878402</v>
      </c>
      <c r="B2192" s="67">
        <v>-34.660163811041691</v>
      </c>
      <c r="C2192" s="67">
        <v>-22.107223346393088</v>
      </c>
    </row>
    <row r="2193" spans="1:3" x14ac:dyDescent="0.25">
      <c r="A2193" s="67">
        <v>13.380539616652424</v>
      </c>
      <c r="B2193" s="67">
        <v>-34.660634039245544</v>
      </c>
      <c r="C2193" s="67">
        <v>-22.115777490823984</v>
      </c>
    </row>
    <row r="2194" spans="1:3" x14ac:dyDescent="0.25">
      <c r="A2194" s="67">
        <v>13.386643877426444</v>
      </c>
      <c r="B2194" s="67">
        <v>-34.661104506831549</v>
      </c>
      <c r="C2194" s="67">
        <v>-22.124041749491042</v>
      </c>
    </row>
    <row r="2195" spans="1:3" x14ac:dyDescent="0.25">
      <c r="A2195" s="67">
        <v>13.392748138200464</v>
      </c>
      <c r="B2195" s="67">
        <v>-34.661571954547938</v>
      </c>
      <c r="C2195" s="67">
        <v>-22.132604192733481</v>
      </c>
    </row>
    <row r="2196" spans="1:3" x14ac:dyDescent="0.25">
      <c r="A2196" s="67">
        <v>13.398852398974483</v>
      </c>
      <c r="B2196" s="67">
        <v>-34.662029075102538</v>
      </c>
      <c r="C2196" s="67">
        <v>-22.140862834803773</v>
      </c>
    </row>
    <row r="2197" spans="1:3" x14ac:dyDescent="0.25">
      <c r="A2197" s="67">
        <v>13.404956659748505</v>
      </c>
      <c r="B2197" s="67">
        <v>-34.662509284618224</v>
      </c>
      <c r="C2197" s="67">
        <v>-22.149303067071592</v>
      </c>
    </row>
    <row r="2198" spans="1:3" x14ac:dyDescent="0.25">
      <c r="A2198" s="67">
        <v>13.411060920522525</v>
      </c>
      <c r="B2198" s="67">
        <v>-34.662985473638265</v>
      </c>
      <c r="C2198" s="67">
        <v>-22.15761323826294</v>
      </c>
    </row>
    <row r="2199" spans="1:3" x14ac:dyDescent="0.25">
      <c r="A2199" s="67">
        <v>13.417165181296545</v>
      </c>
      <c r="B2199" s="67">
        <v>-34.663477817626863</v>
      </c>
      <c r="C2199" s="67">
        <v>-22.166102164044169</v>
      </c>
    </row>
    <row r="2200" spans="1:3" x14ac:dyDescent="0.25">
      <c r="A2200" s="67">
        <v>13.423269442070564</v>
      </c>
      <c r="B2200" s="67">
        <v>-34.663954564188828</v>
      </c>
      <c r="C2200" s="67">
        <v>-22.174762428076342</v>
      </c>
    </row>
    <row r="2201" spans="1:3" x14ac:dyDescent="0.25">
      <c r="A2201" s="67">
        <v>13.429373702844586</v>
      </c>
      <c r="B2201" s="67">
        <v>-34.664414554184191</v>
      </c>
      <c r="C2201" s="67">
        <v>-22.183280053434132</v>
      </c>
    </row>
    <row r="2202" spans="1:3" x14ac:dyDescent="0.25">
      <c r="A2202" s="67">
        <v>13.435477963618606</v>
      </c>
      <c r="B2202" s="67">
        <v>-34.664893680787692</v>
      </c>
      <c r="C2202" s="67">
        <v>-22.191484935485786</v>
      </c>
    </row>
    <row r="2203" spans="1:3" x14ac:dyDescent="0.25">
      <c r="A2203" s="67">
        <v>13.441582224392626</v>
      </c>
      <c r="B2203" s="67">
        <v>-34.66534446877391</v>
      </c>
      <c r="C2203" s="67">
        <v>-22.199759020853936</v>
      </c>
    </row>
    <row r="2204" spans="1:3" x14ac:dyDescent="0.25">
      <c r="A2204" s="67">
        <v>13.447686485166646</v>
      </c>
      <c r="B2204" s="67">
        <v>-34.665843112263694</v>
      </c>
      <c r="C2204" s="67">
        <v>-22.208243017539385</v>
      </c>
    </row>
    <row r="2205" spans="1:3" x14ac:dyDescent="0.25">
      <c r="A2205" s="67">
        <v>13.453790745940667</v>
      </c>
      <c r="B2205" s="67">
        <v>-34.666310993158305</v>
      </c>
      <c r="C2205" s="67">
        <v>-22.216749193427546</v>
      </c>
    </row>
    <row r="2206" spans="1:3" x14ac:dyDescent="0.25">
      <c r="A2206" s="67">
        <v>13.459895006714687</v>
      </c>
      <c r="B2206" s="67">
        <v>-34.666785069882025</v>
      </c>
      <c r="C2206" s="67">
        <v>-22.225282437998192</v>
      </c>
    </row>
    <row r="2207" spans="1:3" x14ac:dyDescent="0.25">
      <c r="A2207" s="67">
        <v>13.465999267488707</v>
      </c>
      <c r="B2207" s="67">
        <v>-34.66723310532781</v>
      </c>
      <c r="C2207" s="67">
        <v>-22.233827953886983</v>
      </c>
    </row>
    <row r="2208" spans="1:3" x14ac:dyDescent="0.25">
      <c r="A2208" s="67">
        <v>13.472103528262727</v>
      </c>
      <c r="B2208" s="67">
        <v>-34.66770270057404</v>
      </c>
      <c r="C2208" s="67">
        <v>-22.242241885067987</v>
      </c>
    </row>
    <row r="2209" spans="1:3" x14ac:dyDescent="0.25">
      <c r="A2209" s="67">
        <v>13.478207789036748</v>
      </c>
      <c r="B2209" s="67">
        <v>-34.668176671410038</v>
      </c>
      <c r="C2209" s="67">
        <v>-22.250722078316976</v>
      </c>
    </row>
    <row r="2210" spans="1:3" x14ac:dyDescent="0.25">
      <c r="A2210" s="67">
        <v>13.484312049810768</v>
      </c>
      <c r="B2210" s="67">
        <v>-34.668684378529605</v>
      </c>
      <c r="C2210" s="67">
        <v>-22.259273560571135</v>
      </c>
    </row>
    <row r="2211" spans="1:3" x14ac:dyDescent="0.25">
      <c r="A2211" s="67">
        <v>13.490416310584788</v>
      </c>
      <c r="B2211" s="67">
        <v>-34.669169033613031</v>
      </c>
      <c r="C2211" s="67">
        <v>-22.26754271330061</v>
      </c>
    </row>
    <row r="2212" spans="1:3" x14ac:dyDescent="0.25">
      <c r="A2212" s="67">
        <v>13.496520571358808</v>
      </c>
      <c r="B2212" s="67">
        <v>-34.669624866067252</v>
      </c>
      <c r="C2212" s="67">
        <v>-22.276210877362878</v>
      </c>
    </row>
    <row r="2213" spans="1:3" x14ac:dyDescent="0.25">
      <c r="A2213" s="67">
        <v>13.502624832132829</v>
      </c>
      <c r="B2213" s="67">
        <v>-34.670088914356768</v>
      </c>
      <c r="C2213" s="67">
        <v>-22.284880116193381</v>
      </c>
    </row>
    <row r="2214" spans="1:3" x14ac:dyDescent="0.25">
      <c r="A2214" s="67">
        <v>13.508729092906849</v>
      </c>
      <c r="B2214" s="67">
        <v>-34.670583601506038</v>
      </c>
      <c r="C2214" s="67">
        <v>-22.293013298904821</v>
      </c>
    </row>
    <row r="2215" spans="1:3" x14ac:dyDescent="0.25">
      <c r="A2215" s="67">
        <v>13.514833353680869</v>
      </c>
      <c r="B2215" s="67">
        <v>-34.67107037467219</v>
      </c>
      <c r="C2215" s="67">
        <v>-22.301701579889112</v>
      </c>
    </row>
    <row r="2216" spans="1:3" x14ac:dyDescent="0.25">
      <c r="A2216" s="67">
        <v>13.520937614454889</v>
      </c>
      <c r="B2216" s="67">
        <v>-34.671535326581086</v>
      </c>
      <c r="C2216" s="67">
        <v>-22.310293793987867</v>
      </c>
    </row>
    <row r="2217" spans="1:3" x14ac:dyDescent="0.25">
      <c r="A2217" s="67">
        <v>13.52704187522891</v>
      </c>
      <c r="B2217" s="67">
        <v>-34.671987894278722</v>
      </c>
      <c r="C2217" s="67">
        <v>-22.318751542697076</v>
      </c>
    </row>
    <row r="2218" spans="1:3" x14ac:dyDescent="0.25">
      <c r="A2218" s="67">
        <v>13.53314613600293</v>
      </c>
      <c r="B2218" s="67">
        <v>-34.672477122435865</v>
      </c>
      <c r="C2218" s="67">
        <v>-22.327128722386725</v>
      </c>
    </row>
    <row r="2219" spans="1:3" x14ac:dyDescent="0.25">
      <c r="A2219" s="67">
        <v>13.53925039677695</v>
      </c>
      <c r="B2219" s="67">
        <v>-34.672996582662222</v>
      </c>
      <c r="C2219" s="67">
        <v>-22.335545968788818</v>
      </c>
    </row>
    <row r="2220" spans="1:3" x14ac:dyDescent="0.25">
      <c r="A2220" s="67">
        <v>13.54535465755097</v>
      </c>
      <c r="B2220" s="67">
        <v>-34.673492756974412</v>
      </c>
      <c r="C2220" s="67">
        <v>-22.343849872834586</v>
      </c>
    </row>
    <row r="2221" spans="1:3" x14ac:dyDescent="0.25">
      <c r="A2221" s="67">
        <v>13.551458918324991</v>
      </c>
      <c r="B2221" s="67">
        <v>-34.673957688096671</v>
      </c>
      <c r="C2221" s="67">
        <v>-22.35234778567342</v>
      </c>
    </row>
    <row r="2222" spans="1:3" x14ac:dyDescent="0.25">
      <c r="A2222" s="67">
        <v>13.557563179099011</v>
      </c>
      <c r="B2222" s="67">
        <v>-34.67443999004972</v>
      </c>
      <c r="C2222" s="67">
        <v>-22.360691482848861</v>
      </c>
    </row>
    <row r="2223" spans="1:3" x14ac:dyDescent="0.25">
      <c r="A2223" s="67">
        <v>13.563667439873031</v>
      </c>
      <c r="B2223" s="67">
        <v>-34.674928243334207</v>
      </c>
      <c r="C2223" s="67">
        <v>-22.36918144214841</v>
      </c>
    </row>
    <row r="2224" spans="1:3" x14ac:dyDescent="0.25">
      <c r="A2224" s="67">
        <v>13.569771700647051</v>
      </c>
      <c r="B2224" s="67">
        <v>-34.675403313201869</v>
      </c>
      <c r="C2224" s="67">
        <v>-22.377671722703884</v>
      </c>
    </row>
    <row r="2225" spans="1:3" x14ac:dyDescent="0.25">
      <c r="A2225" s="67">
        <v>13.575875961421072</v>
      </c>
      <c r="B2225" s="67">
        <v>-34.675871621528543</v>
      </c>
      <c r="C2225" s="67">
        <v>-22.385659023382193</v>
      </c>
    </row>
    <row r="2226" spans="1:3" x14ac:dyDescent="0.25">
      <c r="A2226" s="67">
        <v>13.581980222195092</v>
      </c>
      <c r="B2226" s="67">
        <v>-34.67634372884114</v>
      </c>
      <c r="C2226" s="67">
        <v>-22.394077174510773</v>
      </c>
    </row>
    <row r="2227" spans="1:3" x14ac:dyDescent="0.25">
      <c r="A2227" s="67">
        <v>13.588084482969112</v>
      </c>
      <c r="B2227" s="67">
        <v>-34.676829024683968</v>
      </c>
      <c r="C2227" s="67">
        <v>-22.402447674969455</v>
      </c>
    </row>
    <row r="2228" spans="1:3" x14ac:dyDescent="0.25">
      <c r="A2228" s="67">
        <v>13.594188743743132</v>
      </c>
      <c r="B2228" s="67">
        <v>-34.677314149781751</v>
      </c>
      <c r="C2228" s="67">
        <v>-22.411061350337302</v>
      </c>
    </row>
    <row r="2229" spans="1:3" x14ac:dyDescent="0.25">
      <c r="A2229" s="67">
        <v>13.600293004517154</v>
      </c>
      <c r="B2229" s="67">
        <v>-34.677809604015557</v>
      </c>
      <c r="C2229" s="67">
        <v>-22.419436592899618</v>
      </c>
    </row>
    <row r="2230" spans="1:3" x14ac:dyDescent="0.25">
      <c r="A2230" s="67">
        <v>13.606397265291173</v>
      </c>
      <c r="B2230" s="67">
        <v>-34.678277084933057</v>
      </c>
      <c r="C2230" s="67">
        <v>-22.428006535242286</v>
      </c>
    </row>
    <row r="2231" spans="1:3" x14ac:dyDescent="0.25">
      <c r="A2231" s="67">
        <v>13.612501526065193</v>
      </c>
      <c r="B2231" s="67">
        <v>-34.678802794358894</v>
      </c>
      <c r="C2231" s="67">
        <v>-22.436523830462267</v>
      </c>
    </row>
    <row r="2232" spans="1:3" x14ac:dyDescent="0.25">
      <c r="A2232" s="67">
        <v>13.618605786839213</v>
      </c>
      <c r="B2232" s="67">
        <v>-34.679302065673326</v>
      </c>
      <c r="C2232" s="67">
        <v>-22.444886399660934</v>
      </c>
    </row>
    <row r="2233" spans="1:3" x14ac:dyDescent="0.25">
      <c r="A2233" s="67">
        <v>13.624710047613235</v>
      </c>
      <c r="B2233" s="67">
        <v>-34.679795204020117</v>
      </c>
      <c r="C2233" s="67">
        <v>-22.453550546856604</v>
      </c>
    </row>
    <row r="2234" spans="1:3" x14ac:dyDescent="0.25">
      <c r="A2234" s="67">
        <v>13.630814308387254</v>
      </c>
      <c r="B2234" s="67">
        <v>-34.680280299802398</v>
      </c>
      <c r="C2234" s="67">
        <v>-22.461993033852714</v>
      </c>
    </row>
    <row r="2235" spans="1:3" x14ac:dyDescent="0.25">
      <c r="A2235" s="67">
        <v>13.636918569161274</v>
      </c>
      <c r="B2235" s="67">
        <v>-34.680737191061972</v>
      </c>
      <c r="C2235" s="67">
        <v>-22.470698955327752</v>
      </c>
    </row>
    <row r="2236" spans="1:3" x14ac:dyDescent="0.25">
      <c r="A2236" s="67">
        <v>13.643022829935294</v>
      </c>
      <c r="B2236" s="67">
        <v>-34.68120721042559</v>
      </c>
      <c r="C2236" s="67">
        <v>-22.479155334443288</v>
      </c>
    </row>
    <row r="2237" spans="1:3" x14ac:dyDescent="0.25">
      <c r="A2237" s="67">
        <v>13.649127090709316</v>
      </c>
      <c r="B2237" s="67">
        <v>-34.681663555837559</v>
      </c>
      <c r="C2237" s="67">
        <v>-22.48753227284033</v>
      </c>
    </row>
    <row r="2238" spans="1:3" x14ac:dyDescent="0.25">
      <c r="A2238" s="67">
        <v>13.655231351483335</v>
      </c>
      <c r="B2238" s="67">
        <v>-34.682157651056109</v>
      </c>
      <c r="C2238" s="67">
        <v>-22.495856346771042</v>
      </c>
    </row>
    <row r="2239" spans="1:3" x14ac:dyDescent="0.25">
      <c r="A2239" s="67">
        <v>13.661335612257355</v>
      </c>
      <c r="B2239" s="67">
        <v>-34.682620946865008</v>
      </c>
      <c r="C2239" s="67">
        <v>-22.504338520139413</v>
      </c>
    </row>
    <row r="2240" spans="1:3" x14ac:dyDescent="0.25">
      <c r="A2240" s="67">
        <v>13.667439873031375</v>
      </c>
      <c r="B2240" s="67">
        <v>-34.683090326719281</v>
      </c>
      <c r="C2240" s="67">
        <v>-22.512720068015589</v>
      </c>
    </row>
    <row r="2241" spans="1:3" x14ac:dyDescent="0.25">
      <c r="A2241" s="67">
        <v>13.673544133805397</v>
      </c>
      <c r="B2241" s="67">
        <v>-34.683561917432534</v>
      </c>
      <c r="C2241" s="67">
        <v>-22.521139474019005</v>
      </c>
    </row>
    <row r="2242" spans="1:3" x14ac:dyDescent="0.25">
      <c r="A2242" s="67">
        <v>13.679648394579417</v>
      </c>
      <c r="B2242" s="67">
        <v>-34.684044610750568</v>
      </c>
      <c r="C2242" s="67">
        <v>-22.529534136029124</v>
      </c>
    </row>
    <row r="2243" spans="1:3" x14ac:dyDescent="0.25">
      <c r="A2243" s="67">
        <v>13.685752655353436</v>
      </c>
      <c r="B2243" s="67">
        <v>-34.684533065332658</v>
      </c>
      <c r="C2243" s="67">
        <v>-22.537902797632455</v>
      </c>
    </row>
    <row r="2244" spans="1:3" x14ac:dyDescent="0.25">
      <c r="A2244" s="67">
        <v>13.691856916127456</v>
      </c>
      <c r="B2244" s="67">
        <v>-34.685017426619531</v>
      </c>
      <c r="C2244" s="67">
        <v>-22.546279780057969</v>
      </c>
    </row>
    <row r="2245" spans="1:3" x14ac:dyDescent="0.25">
      <c r="A2245" s="67">
        <v>13.697961176901478</v>
      </c>
      <c r="B2245" s="67">
        <v>-34.685476122293714</v>
      </c>
      <c r="C2245" s="67">
        <v>-22.554658246387859</v>
      </c>
    </row>
    <row r="2246" spans="1:3" x14ac:dyDescent="0.25">
      <c r="A2246" s="67">
        <v>13.704065437675498</v>
      </c>
      <c r="B2246" s="67">
        <v>-34.685980126053614</v>
      </c>
      <c r="C2246" s="67">
        <v>-22.56316110460471</v>
      </c>
    </row>
    <row r="2247" spans="1:3" x14ac:dyDescent="0.25">
      <c r="A2247" s="67">
        <v>13.710169698449517</v>
      </c>
      <c r="B2247" s="67">
        <v>-34.686493951750705</v>
      </c>
      <c r="C2247" s="67">
        <v>-22.571566904179242</v>
      </c>
    </row>
    <row r="2248" spans="1:3" x14ac:dyDescent="0.25">
      <c r="A2248" s="67">
        <v>13.716273959223537</v>
      </c>
      <c r="B2248" s="67">
        <v>-34.686978663946277</v>
      </c>
      <c r="C2248" s="67">
        <v>-22.579891057685654</v>
      </c>
    </row>
    <row r="2249" spans="1:3" x14ac:dyDescent="0.25">
      <c r="A2249" s="67">
        <v>13.722378219997559</v>
      </c>
      <c r="B2249" s="67">
        <v>-34.687445916301158</v>
      </c>
      <c r="C2249" s="67">
        <v>-22.588243701751118</v>
      </c>
    </row>
    <row r="2250" spans="1:3" x14ac:dyDescent="0.25">
      <c r="A2250" s="67">
        <v>13.728482480771579</v>
      </c>
      <c r="B2250" s="67">
        <v>-34.68792574412398</v>
      </c>
      <c r="C2250" s="67">
        <v>-22.596723581279235</v>
      </c>
    </row>
    <row r="2251" spans="1:3" x14ac:dyDescent="0.25">
      <c r="A2251" s="67">
        <v>13.734586741545598</v>
      </c>
      <c r="B2251" s="67">
        <v>-34.688394128938313</v>
      </c>
      <c r="C2251" s="67">
        <v>-22.60517013494982</v>
      </c>
    </row>
    <row r="2252" spans="1:3" x14ac:dyDescent="0.25">
      <c r="A2252" s="67">
        <v>13.740691002319618</v>
      </c>
      <c r="B2252" s="67">
        <v>-34.688901576819646</v>
      </c>
      <c r="C2252" s="67">
        <v>-22.613580516902541</v>
      </c>
    </row>
    <row r="2253" spans="1:3" x14ac:dyDescent="0.25">
      <c r="A2253" s="67">
        <v>13.74679526309364</v>
      </c>
      <c r="B2253" s="67">
        <v>-34.689361997909707</v>
      </c>
      <c r="C2253" s="67">
        <v>-22.621959662756819</v>
      </c>
    </row>
    <row r="2254" spans="1:3" x14ac:dyDescent="0.25">
      <c r="A2254" s="67">
        <v>13.75289952386766</v>
      </c>
      <c r="B2254" s="67">
        <v>-34.689833927437036</v>
      </c>
      <c r="C2254" s="67">
        <v>-22.630343022720975</v>
      </c>
    </row>
    <row r="2255" spans="1:3" x14ac:dyDescent="0.25">
      <c r="A2255" s="67">
        <v>13.75900378464168</v>
      </c>
      <c r="B2255" s="67">
        <v>-34.690304879732608</v>
      </c>
      <c r="C2255" s="67">
        <v>-22.63877804799592</v>
      </c>
    </row>
    <row r="2256" spans="1:3" x14ac:dyDescent="0.25">
      <c r="A2256" s="67">
        <v>13.765108045415699</v>
      </c>
      <c r="B2256" s="67">
        <v>-34.690807176221064</v>
      </c>
      <c r="C2256" s="67">
        <v>-22.647297056718628</v>
      </c>
    </row>
    <row r="2257" spans="1:3" x14ac:dyDescent="0.25">
      <c r="A2257" s="67">
        <v>13.771212306189721</v>
      </c>
      <c r="B2257" s="67">
        <v>-34.691279533397122</v>
      </c>
      <c r="C2257" s="67">
        <v>-22.655832238206411</v>
      </c>
    </row>
    <row r="2258" spans="1:3" x14ac:dyDescent="0.25">
      <c r="A2258" s="67">
        <v>13.777316566963741</v>
      </c>
      <c r="B2258" s="67">
        <v>-34.691743367597127</v>
      </c>
      <c r="C2258" s="67">
        <v>-22.664272875229091</v>
      </c>
    </row>
    <row r="2259" spans="1:3" x14ac:dyDescent="0.25">
      <c r="A2259" s="67">
        <v>13.783420827737761</v>
      </c>
      <c r="B2259" s="67">
        <v>-34.692214189558761</v>
      </c>
      <c r="C2259" s="67">
        <v>-22.67269115821907</v>
      </c>
    </row>
    <row r="2260" spans="1:3" x14ac:dyDescent="0.25">
      <c r="A2260" s="67">
        <v>13.78952508851178</v>
      </c>
      <c r="B2260" s="67">
        <v>-34.692718366028863</v>
      </c>
      <c r="C2260" s="67">
        <v>-22.680985017967593</v>
      </c>
    </row>
    <row r="2261" spans="1:3" x14ac:dyDescent="0.25">
      <c r="A2261" s="67">
        <v>13.795629349285802</v>
      </c>
      <c r="B2261" s="67">
        <v>-34.693181006344098</v>
      </c>
      <c r="C2261" s="67">
        <v>-22.689460789468619</v>
      </c>
    </row>
    <row r="2262" spans="1:3" x14ac:dyDescent="0.25">
      <c r="A2262" s="67">
        <v>13.801733610059822</v>
      </c>
      <c r="B2262" s="67">
        <v>-34.693658249885004</v>
      </c>
      <c r="C2262" s="67">
        <v>-22.697909989894224</v>
      </c>
    </row>
    <row r="2263" spans="1:3" x14ac:dyDescent="0.25">
      <c r="A2263" s="67">
        <v>13.807837870833842</v>
      </c>
      <c r="B2263" s="67">
        <v>-34.694141908177187</v>
      </c>
      <c r="C2263" s="67">
        <v>-22.706559025666497</v>
      </c>
    </row>
    <row r="2264" spans="1:3" x14ac:dyDescent="0.25">
      <c r="A2264" s="67">
        <v>13.813942131607861</v>
      </c>
      <c r="B2264" s="67">
        <v>-34.694618853464959</v>
      </c>
      <c r="C2264" s="67">
        <v>-22.714744729792972</v>
      </c>
    </row>
    <row r="2265" spans="1:3" x14ac:dyDescent="0.25">
      <c r="A2265" s="67">
        <v>13.820046392381883</v>
      </c>
      <c r="B2265" s="67">
        <v>-34.695082372433944</v>
      </c>
      <c r="C2265" s="67">
        <v>-22.722948408676107</v>
      </c>
    </row>
    <row r="2266" spans="1:3" x14ac:dyDescent="0.25">
      <c r="A2266" s="67">
        <v>13.826150653155903</v>
      </c>
      <c r="B2266" s="67">
        <v>-34.695559648551608</v>
      </c>
      <c r="C2266" s="67">
        <v>-22.731311509933057</v>
      </c>
    </row>
    <row r="2267" spans="1:3" x14ac:dyDescent="0.25">
      <c r="A2267" s="67">
        <v>13.832254913929923</v>
      </c>
      <c r="B2267" s="67">
        <v>-34.696057858989512</v>
      </c>
      <c r="C2267" s="67">
        <v>-22.739735499446205</v>
      </c>
    </row>
    <row r="2268" spans="1:3" x14ac:dyDescent="0.25">
      <c r="A2268" s="67">
        <v>13.838359174703943</v>
      </c>
      <c r="B2268" s="67">
        <v>-34.69654393453763</v>
      </c>
      <c r="C2268" s="67">
        <v>-22.748175981399456</v>
      </c>
    </row>
    <row r="2269" spans="1:3" x14ac:dyDescent="0.25">
      <c r="A2269" s="67">
        <v>13.844463435477964</v>
      </c>
      <c r="B2269" s="67">
        <v>-34.697053052474878</v>
      </c>
      <c r="C2269" s="67">
        <v>-22.75666810961285</v>
      </c>
    </row>
    <row r="2270" spans="1:3" x14ac:dyDescent="0.25">
      <c r="A2270" s="67">
        <v>13.850567696251984</v>
      </c>
      <c r="B2270" s="67">
        <v>-34.697525524172875</v>
      </c>
      <c r="C2270" s="67">
        <v>-22.76501902526114</v>
      </c>
    </row>
    <row r="2271" spans="1:3" x14ac:dyDescent="0.25">
      <c r="A2271" s="67">
        <v>13.856671957026004</v>
      </c>
      <c r="B2271" s="67">
        <v>-34.698022458668078</v>
      </c>
      <c r="C2271" s="67">
        <v>-22.773542920782777</v>
      </c>
    </row>
    <row r="2272" spans="1:3" x14ac:dyDescent="0.25">
      <c r="A2272" s="67">
        <v>13.862776217800024</v>
      </c>
      <c r="B2272" s="67">
        <v>-34.698484134824412</v>
      </c>
      <c r="C2272" s="67">
        <v>-22.781988647493272</v>
      </c>
    </row>
    <row r="2273" spans="1:3" x14ac:dyDescent="0.25">
      <c r="A2273" s="67">
        <v>13.868880478574045</v>
      </c>
      <c r="B2273" s="67">
        <v>-34.698961586024943</v>
      </c>
      <c r="C2273" s="67">
        <v>-22.790564030439384</v>
      </c>
    </row>
    <row r="2274" spans="1:3" x14ac:dyDescent="0.25">
      <c r="A2274" s="67">
        <v>13.874984739348065</v>
      </c>
      <c r="B2274" s="67">
        <v>-34.699427702346227</v>
      </c>
      <c r="C2274" s="67">
        <v>-22.79899209650457</v>
      </c>
    </row>
    <row r="2275" spans="1:3" x14ac:dyDescent="0.25">
      <c r="A2275" s="67">
        <v>13.881089000122085</v>
      </c>
      <c r="B2275" s="67">
        <v>-34.699900257318781</v>
      </c>
      <c r="C2275" s="67">
        <v>-22.807267363838296</v>
      </c>
    </row>
    <row r="2276" spans="1:3" x14ac:dyDescent="0.25">
      <c r="A2276" s="67">
        <v>13.887193260896105</v>
      </c>
      <c r="B2276" s="67">
        <v>-34.700342859392521</v>
      </c>
      <c r="C2276" s="67">
        <v>-22.815654458967899</v>
      </c>
    </row>
    <row r="2277" spans="1:3" x14ac:dyDescent="0.25">
      <c r="A2277" s="67">
        <v>13.893297521670126</v>
      </c>
      <c r="B2277" s="67">
        <v>-34.700801162154463</v>
      </c>
      <c r="C2277" s="67">
        <v>-22.823700634722059</v>
      </c>
    </row>
    <row r="2278" spans="1:3" x14ac:dyDescent="0.25">
      <c r="A2278" s="67">
        <v>13.899401782444146</v>
      </c>
      <c r="B2278" s="67">
        <v>-34.701268673312939</v>
      </c>
      <c r="C2278" s="67">
        <v>-22.832180188081193</v>
      </c>
    </row>
    <row r="2279" spans="1:3" x14ac:dyDescent="0.25">
      <c r="A2279" s="67">
        <v>13.905506043218166</v>
      </c>
      <c r="B2279" s="67">
        <v>-34.701750979423586</v>
      </c>
      <c r="C2279" s="67">
        <v>-22.840710881898286</v>
      </c>
    </row>
    <row r="2280" spans="1:3" x14ac:dyDescent="0.25">
      <c r="A2280" s="67">
        <v>13.911610303992186</v>
      </c>
      <c r="B2280" s="67">
        <v>-34.702239811631301</v>
      </c>
      <c r="C2280" s="67">
        <v>-22.849076517321389</v>
      </c>
    </row>
    <row r="2281" spans="1:3" x14ac:dyDescent="0.25">
      <c r="A2281" s="67">
        <v>13.917714564766207</v>
      </c>
      <c r="B2281" s="67">
        <v>-34.702730021487241</v>
      </c>
      <c r="C2281" s="67">
        <v>-22.857374261632078</v>
      </c>
    </row>
    <row r="2282" spans="1:3" x14ac:dyDescent="0.25">
      <c r="A2282" s="67">
        <v>13.923818825540227</v>
      </c>
      <c r="B2282" s="67">
        <v>-34.703197697424045</v>
      </c>
      <c r="C2282" s="67">
        <v>-22.865773316626836</v>
      </c>
    </row>
    <row r="2283" spans="1:3" x14ac:dyDescent="0.25">
      <c r="A2283" s="67">
        <v>13.929923086314247</v>
      </c>
      <c r="B2283" s="67">
        <v>-34.703706562654574</v>
      </c>
      <c r="C2283" s="67">
        <v>-22.873908609803092</v>
      </c>
    </row>
    <row r="2284" spans="1:3" x14ac:dyDescent="0.25">
      <c r="A2284" s="67">
        <v>13.936027347088267</v>
      </c>
      <c r="B2284" s="67">
        <v>-34.704181669892549</v>
      </c>
      <c r="C2284" s="67">
        <v>-22.882373370240437</v>
      </c>
    </row>
    <row r="2285" spans="1:3" x14ac:dyDescent="0.25">
      <c r="A2285" s="67">
        <v>13.942131607862288</v>
      </c>
      <c r="B2285" s="67">
        <v>-34.704652695144667</v>
      </c>
      <c r="C2285" s="67">
        <v>-22.890727424437031</v>
      </c>
    </row>
    <row r="2286" spans="1:3" x14ac:dyDescent="0.25">
      <c r="A2286" s="67">
        <v>13.948235868636308</v>
      </c>
      <c r="B2286" s="67">
        <v>-34.705142941833415</v>
      </c>
      <c r="C2286" s="67">
        <v>-22.899000220517802</v>
      </c>
    </row>
    <row r="2287" spans="1:3" x14ac:dyDescent="0.25">
      <c r="A2287" s="67">
        <v>13.954340129410328</v>
      </c>
      <c r="B2287" s="67">
        <v>-34.705606575345591</v>
      </c>
      <c r="C2287" s="67">
        <v>-22.907487362699698</v>
      </c>
    </row>
    <row r="2288" spans="1:3" x14ac:dyDescent="0.25">
      <c r="A2288" s="67">
        <v>13.960444390184348</v>
      </c>
      <c r="B2288" s="67">
        <v>-34.706080587980651</v>
      </c>
      <c r="C2288" s="67">
        <v>-22.915857547617712</v>
      </c>
    </row>
    <row r="2289" spans="1:3" x14ac:dyDescent="0.25">
      <c r="A2289" s="67">
        <v>13.966548650958369</v>
      </c>
      <c r="B2289" s="67">
        <v>-34.706584451797518</v>
      </c>
      <c r="C2289" s="67">
        <v>-22.924039938407549</v>
      </c>
    </row>
    <row r="2290" spans="1:3" x14ac:dyDescent="0.25">
      <c r="A2290" s="67">
        <v>13.972652911732389</v>
      </c>
      <c r="B2290" s="67">
        <v>-34.707067554746295</v>
      </c>
      <c r="C2290" s="67">
        <v>-22.932676045607902</v>
      </c>
    </row>
    <row r="2291" spans="1:3" x14ac:dyDescent="0.25">
      <c r="A2291" s="67">
        <v>13.978757172506409</v>
      </c>
      <c r="B2291" s="67">
        <v>-34.707555920485845</v>
      </c>
      <c r="C2291" s="67">
        <v>-22.941050814289774</v>
      </c>
    </row>
    <row r="2292" spans="1:3" x14ac:dyDescent="0.25">
      <c r="A2292" s="67">
        <v>13.984861433280429</v>
      </c>
      <c r="B2292" s="67">
        <v>-34.708043518479705</v>
      </c>
      <c r="C2292" s="67">
        <v>-22.949436119664743</v>
      </c>
    </row>
    <row r="2293" spans="1:3" x14ac:dyDescent="0.25">
      <c r="A2293" s="67">
        <v>13.99096569405445</v>
      </c>
      <c r="B2293" s="67">
        <v>-34.708520469314827</v>
      </c>
      <c r="C2293" s="67">
        <v>-22.957776990692526</v>
      </c>
    </row>
    <row r="2294" spans="1:3" x14ac:dyDescent="0.25">
      <c r="A2294" s="67">
        <v>13.99706995482847</v>
      </c>
      <c r="B2294" s="67">
        <v>-34.708987062035092</v>
      </c>
      <c r="C2294" s="67">
        <v>-22.965983904677543</v>
      </c>
    </row>
    <row r="2295" spans="1:3" x14ac:dyDescent="0.25">
      <c r="A2295" s="67">
        <v>14.00317421560249</v>
      </c>
      <c r="B2295" s="67">
        <v>-34.709442935566422</v>
      </c>
      <c r="C2295" s="67">
        <v>-22.974412804158533</v>
      </c>
    </row>
    <row r="2296" spans="1:3" x14ac:dyDescent="0.25">
      <c r="A2296" s="67">
        <v>14.00927847637651</v>
      </c>
      <c r="B2296" s="67">
        <v>-34.709924611652298</v>
      </c>
      <c r="C2296" s="67">
        <v>-22.982726846507425</v>
      </c>
    </row>
    <row r="2297" spans="1:3" x14ac:dyDescent="0.25">
      <c r="A2297" s="67">
        <v>14.015382737150532</v>
      </c>
      <c r="B2297" s="67">
        <v>-34.710375859880742</v>
      </c>
      <c r="C2297" s="67">
        <v>-22.990846691225411</v>
      </c>
    </row>
    <row r="2298" spans="1:3" x14ac:dyDescent="0.25">
      <c r="A2298" s="67">
        <v>14.021486997924551</v>
      </c>
      <c r="B2298" s="67">
        <v>-34.710826217423033</v>
      </c>
      <c r="C2298" s="67">
        <v>-22.999050061648774</v>
      </c>
    </row>
    <row r="2299" spans="1:3" x14ac:dyDescent="0.25">
      <c r="A2299" s="67">
        <v>14.027591258698571</v>
      </c>
      <c r="B2299" s="67">
        <v>-34.711320800735656</v>
      </c>
      <c r="C2299" s="67">
        <v>-23.007450481510212</v>
      </c>
    </row>
    <row r="2300" spans="1:3" x14ac:dyDescent="0.25">
      <c r="A2300" s="67">
        <v>14.033695519472591</v>
      </c>
      <c r="B2300" s="67">
        <v>-34.711823486126363</v>
      </c>
      <c r="C2300" s="67">
        <v>-23.015731816767342</v>
      </c>
    </row>
    <row r="2301" spans="1:3" x14ac:dyDescent="0.25">
      <c r="A2301" s="67">
        <v>14.039799780246613</v>
      </c>
      <c r="B2301" s="67">
        <v>-34.712306819624608</v>
      </c>
      <c r="C2301" s="67">
        <v>-23.023928492082455</v>
      </c>
    </row>
    <row r="2302" spans="1:3" x14ac:dyDescent="0.25">
      <c r="A2302" s="67">
        <v>14.045904041020632</v>
      </c>
      <c r="B2302" s="67">
        <v>-34.712814971412939</v>
      </c>
      <c r="C2302" s="67">
        <v>-23.032148184235918</v>
      </c>
    </row>
    <row r="2303" spans="1:3" x14ac:dyDescent="0.25">
      <c r="A2303" s="67">
        <v>14.052008301794652</v>
      </c>
      <c r="B2303" s="67">
        <v>-34.713283234744608</v>
      </c>
      <c r="C2303" s="67">
        <v>-23.040698679456018</v>
      </c>
    </row>
    <row r="2304" spans="1:3" x14ac:dyDescent="0.25">
      <c r="A2304" s="67">
        <v>14.058112562568672</v>
      </c>
      <c r="B2304" s="67">
        <v>-34.713749881835042</v>
      </c>
      <c r="C2304" s="67">
        <v>-23.048985100709167</v>
      </c>
    </row>
    <row r="2305" spans="1:3" x14ac:dyDescent="0.25">
      <c r="A2305" s="67">
        <v>14.064216823342694</v>
      </c>
      <c r="B2305" s="67">
        <v>-34.714219396210723</v>
      </c>
      <c r="C2305" s="67">
        <v>-23.057351401891534</v>
      </c>
    </row>
    <row r="2306" spans="1:3" x14ac:dyDescent="0.25">
      <c r="A2306" s="67">
        <v>14.070321084116713</v>
      </c>
      <c r="B2306" s="67">
        <v>-34.714722183877058</v>
      </c>
      <c r="C2306" s="67">
        <v>-23.065759170491603</v>
      </c>
    </row>
    <row r="2307" spans="1:3" x14ac:dyDescent="0.25">
      <c r="A2307" s="67">
        <v>14.076425344890733</v>
      </c>
      <c r="B2307" s="67">
        <v>-34.715173393955581</v>
      </c>
      <c r="C2307" s="67">
        <v>-23.073906739326997</v>
      </c>
    </row>
    <row r="2308" spans="1:3" x14ac:dyDescent="0.25">
      <c r="A2308" s="67">
        <v>14.082529605664753</v>
      </c>
      <c r="B2308" s="67">
        <v>-34.71564886909492</v>
      </c>
      <c r="C2308" s="67">
        <v>-23.082256429839489</v>
      </c>
    </row>
    <row r="2309" spans="1:3" x14ac:dyDescent="0.25">
      <c r="A2309" s="67">
        <v>14.088633866438775</v>
      </c>
      <c r="B2309" s="67">
        <v>-34.716142516354218</v>
      </c>
      <c r="C2309" s="67">
        <v>-23.090661244665725</v>
      </c>
    </row>
    <row r="2310" spans="1:3" x14ac:dyDescent="0.25">
      <c r="A2310" s="67">
        <v>14.094738127212795</v>
      </c>
      <c r="B2310" s="67">
        <v>-34.716626037015317</v>
      </c>
      <c r="C2310" s="67">
        <v>-23.098999629780188</v>
      </c>
    </row>
    <row r="2311" spans="1:3" x14ac:dyDescent="0.25">
      <c r="A2311" s="67">
        <v>14.100842387986814</v>
      </c>
      <c r="B2311" s="67">
        <v>-34.71711903463018</v>
      </c>
      <c r="C2311" s="67">
        <v>-23.107481214446913</v>
      </c>
    </row>
    <row r="2312" spans="1:3" x14ac:dyDescent="0.25">
      <c r="A2312" s="67">
        <v>14.106946648760834</v>
      </c>
      <c r="B2312" s="67">
        <v>-34.717594959168146</v>
      </c>
      <c r="C2312" s="67">
        <v>-23.115605154983495</v>
      </c>
    </row>
    <row r="2313" spans="1:3" x14ac:dyDescent="0.25">
      <c r="A2313" s="67">
        <v>14.113050909534856</v>
      </c>
      <c r="B2313" s="67">
        <v>-34.718026262070424</v>
      </c>
      <c r="C2313" s="67">
        <v>-23.123989099914443</v>
      </c>
    </row>
    <row r="2314" spans="1:3" x14ac:dyDescent="0.25">
      <c r="A2314" s="67">
        <v>14.119155170308876</v>
      </c>
      <c r="B2314" s="67">
        <v>-34.718505617345798</v>
      </c>
      <c r="C2314" s="67">
        <v>-23.132276031016914</v>
      </c>
    </row>
    <row r="2315" spans="1:3" x14ac:dyDescent="0.25">
      <c r="A2315" s="67">
        <v>14.125259431082895</v>
      </c>
      <c r="B2315" s="67">
        <v>-34.718963734430119</v>
      </c>
      <c r="C2315" s="67">
        <v>-23.140441986861671</v>
      </c>
    </row>
    <row r="2316" spans="1:3" x14ac:dyDescent="0.25">
      <c r="A2316" s="67">
        <v>14.131363691856915</v>
      </c>
      <c r="B2316" s="67">
        <v>-34.719437393395296</v>
      </c>
      <c r="C2316" s="67">
        <v>-23.148769988649693</v>
      </c>
    </row>
    <row r="2317" spans="1:3" x14ac:dyDescent="0.25">
      <c r="A2317" s="67">
        <v>14.137467952630937</v>
      </c>
      <c r="B2317" s="67">
        <v>-34.719926397657026</v>
      </c>
      <c r="C2317" s="67">
        <v>-23.157073342430355</v>
      </c>
    </row>
    <row r="2318" spans="1:3" x14ac:dyDescent="0.25">
      <c r="A2318" s="67">
        <v>14.143572213404957</v>
      </c>
      <c r="B2318" s="67">
        <v>-34.720411920867548</v>
      </c>
      <c r="C2318" s="67">
        <v>-23.165414619079705</v>
      </c>
    </row>
    <row r="2319" spans="1:3" x14ac:dyDescent="0.25">
      <c r="A2319" s="67">
        <v>14.149676474178976</v>
      </c>
      <c r="B2319" s="67">
        <v>-34.72090193880581</v>
      </c>
      <c r="C2319" s="67">
        <v>-23.17371969965393</v>
      </c>
    </row>
    <row r="2320" spans="1:3" x14ac:dyDescent="0.25">
      <c r="A2320" s="67">
        <v>14.155780734952996</v>
      </c>
      <c r="B2320" s="67">
        <v>-34.721374739101066</v>
      </c>
      <c r="C2320" s="67">
        <v>-23.18217120826932</v>
      </c>
    </row>
    <row r="2321" spans="1:3" x14ac:dyDescent="0.25">
      <c r="A2321" s="67">
        <v>14.161884995727018</v>
      </c>
      <c r="B2321" s="67">
        <v>-34.721839794756086</v>
      </c>
      <c r="C2321" s="67">
        <v>-23.190382436088068</v>
      </c>
    </row>
    <row r="2322" spans="1:3" x14ac:dyDescent="0.25">
      <c r="A2322" s="67">
        <v>14.167989256501038</v>
      </c>
      <c r="B2322" s="67">
        <v>-34.722304190030854</v>
      </c>
      <c r="C2322" s="67">
        <v>-23.198633867124869</v>
      </c>
    </row>
    <row r="2323" spans="1:3" x14ac:dyDescent="0.25">
      <c r="A2323" s="67">
        <v>14.174093517275058</v>
      </c>
      <c r="B2323" s="67">
        <v>-34.722800871380571</v>
      </c>
      <c r="C2323" s="67">
        <v>-23.206935009738825</v>
      </c>
    </row>
    <row r="2324" spans="1:3" x14ac:dyDescent="0.25">
      <c r="A2324" s="67">
        <v>14.180197778049077</v>
      </c>
      <c r="B2324" s="67">
        <v>-34.723263331727132</v>
      </c>
      <c r="C2324" s="67">
        <v>-23.215146354215513</v>
      </c>
    </row>
    <row r="2325" spans="1:3" x14ac:dyDescent="0.25">
      <c r="A2325" s="67">
        <v>14.186302038823099</v>
      </c>
      <c r="B2325" s="67">
        <v>-34.723725707223821</v>
      </c>
      <c r="C2325" s="67">
        <v>-23.223288405937776</v>
      </c>
    </row>
    <row r="2326" spans="1:3" x14ac:dyDescent="0.25">
      <c r="A2326" s="67">
        <v>14.192406299597119</v>
      </c>
      <c r="B2326" s="67">
        <v>-34.724250241023277</v>
      </c>
      <c r="C2326" s="67">
        <v>-23.231551469997747</v>
      </c>
    </row>
    <row r="2327" spans="1:3" x14ac:dyDescent="0.25">
      <c r="A2327" s="67">
        <v>14.198510560371139</v>
      </c>
      <c r="B2327" s="67">
        <v>-34.724763347212964</v>
      </c>
      <c r="C2327" s="67">
        <v>-23.239860654434423</v>
      </c>
    </row>
    <row r="2328" spans="1:3" x14ac:dyDescent="0.25">
      <c r="A2328" s="67">
        <v>14.204614821145158</v>
      </c>
      <c r="B2328" s="67">
        <v>-34.725257053253557</v>
      </c>
      <c r="C2328" s="67">
        <v>-23.248339539015458</v>
      </c>
    </row>
    <row r="2329" spans="1:3" x14ac:dyDescent="0.25">
      <c r="A2329" s="67">
        <v>14.21071908191918</v>
      </c>
      <c r="B2329" s="67">
        <v>-34.725721068837686</v>
      </c>
      <c r="C2329" s="67">
        <v>-23.25643512149469</v>
      </c>
    </row>
    <row r="2330" spans="1:3" x14ac:dyDescent="0.25">
      <c r="A2330" s="67">
        <v>14.2168233426932</v>
      </c>
      <c r="B2330" s="67">
        <v>-34.726175635899949</v>
      </c>
      <c r="C2330" s="67">
        <v>-23.264851583831327</v>
      </c>
    </row>
    <row r="2331" spans="1:3" x14ac:dyDescent="0.25">
      <c r="A2331" s="67">
        <v>14.22292760346722</v>
      </c>
      <c r="B2331" s="67">
        <v>-34.726621662826886</v>
      </c>
      <c r="C2331" s="67">
        <v>-23.273133902366776</v>
      </c>
    </row>
    <row r="2332" spans="1:3" x14ac:dyDescent="0.25">
      <c r="A2332" s="67">
        <v>14.229031864241239</v>
      </c>
      <c r="B2332" s="67">
        <v>-34.727122037909467</v>
      </c>
      <c r="C2332" s="67">
        <v>-23.281486557511776</v>
      </c>
    </row>
    <row r="2333" spans="1:3" x14ac:dyDescent="0.25">
      <c r="A2333" s="67">
        <v>14.235136125015261</v>
      </c>
      <c r="B2333" s="67">
        <v>-34.727583528823899</v>
      </c>
      <c r="C2333" s="67">
        <v>-23.289769961223453</v>
      </c>
    </row>
    <row r="2334" spans="1:3" x14ac:dyDescent="0.25">
      <c r="A2334" s="67">
        <v>14.241240385789281</v>
      </c>
      <c r="B2334" s="67">
        <v>-34.728055553723337</v>
      </c>
      <c r="C2334" s="67">
        <v>-23.298068517094428</v>
      </c>
    </row>
    <row r="2335" spans="1:3" x14ac:dyDescent="0.25">
      <c r="A2335" s="67">
        <v>14.247344646563301</v>
      </c>
      <c r="B2335" s="67">
        <v>-34.728573398021965</v>
      </c>
      <c r="C2335" s="67">
        <v>-23.306262737765824</v>
      </c>
    </row>
    <row r="2336" spans="1:3" x14ac:dyDescent="0.25">
      <c r="A2336" s="67">
        <v>14.253448907337321</v>
      </c>
      <c r="B2336" s="67">
        <v>-34.729031272609056</v>
      </c>
      <c r="C2336" s="67">
        <v>-23.314406098501266</v>
      </c>
    </row>
    <row r="2337" spans="1:3" x14ac:dyDescent="0.25">
      <c r="A2337" s="67">
        <v>14.259553168111342</v>
      </c>
      <c r="B2337" s="67">
        <v>-34.729470686123001</v>
      </c>
      <c r="C2337" s="67">
        <v>-23.322516864943932</v>
      </c>
    </row>
    <row r="2338" spans="1:3" x14ac:dyDescent="0.25">
      <c r="A2338" s="67">
        <v>14.265657428885362</v>
      </c>
      <c r="B2338" s="67">
        <v>-34.729927516011372</v>
      </c>
      <c r="C2338" s="67">
        <v>-23.330796855282042</v>
      </c>
    </row>
    <row r="2339" spans="1:3" x14ac:dyDescent="0.25">
      <c r="A2339" s="67">
        <v>14.271761689659382</v>
      </c>
      <c r="B2339" s="67">
        <v>-34.730404615684023</v>
      </c>
      <c r="C2339" s="67">
        <v>-23.339031464081156</v>
      </c>
    </row>
    <row r="2340" spans="1:3" x14ac:dyDescent="0.25">
      <c r="A2340" s="67">
        <v>14.277865950433402</v>
      </c>
      <c r="B2340" s="67">
        <v>-34.730897350050327</v>
      </c>
      <c r="C2340" s="67">
        <v>-23.347368224799791</v>
      </c>
    </row>
    <row r="2341" spans="1:3" x14ac:dyDescent="0.25">
      <c r="A2341" s="67">
        <v>14.283970211207423</v>
      </c>
      <c r="B2341" s="67">
        <v>-34.731389127268272</v>
      </c>
      <c r="C2341" s="67">
        <v>-23.355589356090967</v>
      </c>
    </row>
    <row r="2342" spans="1:3" x14ac:dyDescent="0.25">
      <c r="A2342" s="67">
        <v>14.290074471981443</v>
      </c>
      <c r="B2342" s="67">
        <v>-34.731865534668167</v>
      </c>
      <c r="C2342" s="67">
        <v>-23.363927129751751</v>
      </c>
    </row>
    <row r="2343" spans="1:3" x14ac:dyDescent="0.25">
      <c r="A2343" s="67">
        <v>14.296178732755463</v>
      </c>
      <c r="B2343" s="67">
        <v>-34.732369350548225</v>
      </c>
      <c r="C2343" s="67">
        <v>-23.372159604083212</v>
      </c>
    </row>
    <row r="2344" spans="1:3" x14ac:dyDescent="0.25">
      <c r="A2344" s="67">
        <v>14.302282993529483</v>
      </c>
      <c r="B2344" s="67">
        <v>-34.732829446155378</v>
      </c>
      <c r="C2344" s="67">
        <v>-23.380525970100848</v>
      </c>
    </row>
    <row r="2345" spans="1:3" x14ac:dyDescent="0.25">
      <c r="A2345" s="67">
        <v>14.308387254303504</v>
      </c>
      <c r="B2345" s="67">
        <v>-34.733319217545827</v>
      </c>
      <c r="C2345" s="67">
        <v>-23.388834572377693</v>
      </c>
    </row>
    <row r="2346" spans="1:3" x14ac:dyDescent="0.25">
      <c r="A2346" s="67">
        <v>14.314491515077524</v>
      </c>
      <c r="B2346" s="67">
        <v>-34.733816829923903</v>
      </c>
      <c r="C2346" s="67">
        <v>-23.396991454954932</v>
      </c>
    </row>
    <row r="2347" spans="1:3" x14ac:dyDescent="0.25">
      <c r="A2347" s="67">
        <v>14.320595775851544</v>
      </c>
      <c r="B2347" s="67">
        <v>-34.734308674546469</v>
      </c>
      <c r="C2347" s="67">
        <v>-23.405411107554762</v>
      </c>
    </row>
    <row r="2348" spans="1:3" x14ac:dyDescent="0.25">
      <c r="A2348" s="67">
        <v>14.326700036625564</v>
      </c>
      <c r="B2348" s="67">
        <v>-34.73478423613102</v>
      </c>
      <c r="C2348" s="67">
        <v>-23.413757692405394</v>
      </c>
    </row>
    <row r="2349" spans="1:3" x14ac:dyDescent="0.25">
      <c r="A2349" s="67">
        <v>14.332804297399585</v>
      </c>
      <c r="B2349" s="67">
        <v>-34.735282217416234</v>
      </c>
      <c r="C2349" s="67">
        <v>-23.422047744691284</v>
      </c>
    </row>
    <row r="2350" spans="1:3" x14ac:dyDescent="0.25">
      <c r="A2350" s="67">
        <v>14.338908558173605</v>
      </c>
      <c r="B2350" s="67">
        <v>-34.735756521711451</v>
      </c>
      <c r="C2350" s="67">
        <v>-23.43019729658231</v>
      </c>
    </row>
    <row r="2351" spans="1:3" x14ac:dyDescent="0.25">
      <c r="A2351" s="67">
        <v>14.345012818947625</v>
      </c>
      <c r="B2351" s="67">
        <v>-34.736232347865617</v>
      </c>
      <c r="C2351" s="67">
        <v>-23.4384942032416</v>
      </c>
    </row>
    <row r="2352" spans="1:3" x14ac:dyDescent="0.25">
      <c r="A2352" s="67">
        <v>14.351117079721645</v>
      </c>
      <c r="B2352" s="67">
        <v>-34.736708656273294</v>
      </c>
      <c r="C2352" s="67">
        <v>-23.44674678758243</v>
      </c>
    </row>
    <row r="2353" spans="1:3" x14ac:dyDescent="0.25">
      <c r="A2353" s="67">
        <v>14.357221340495666</v>
      </c>
      <c r="B2353" s="67">
        <v>-34.737205747098358</v>
      </c>
      <c r="C2353" s="67">
        <v>-23.455201961617099</v>
      </c>
    </row>
    <row r="2354" spans="1:3" x14ac:dyDescent="0.25">
      <c r="A2354" s="67">
        <v>14.363325601269686</v>
      </c>
      <c r="B2354" s="67">
        <v>-34.737674389360848</v>
      </c>
      <c r="C2354" s="67">
        <v>-23.463526510778543</v>
      </c>
    </row>
    <row r="2355" spans="1:3" x14ac:dyDescent="0.25">
      <c r="A2355" s="67">
        <v>14.369429862043706</v>
      </c>
      <c r="B2355" s="67">
        <v>-34.73817306780208</v>
      </c>
      <c r="C2355" s="67">
        <v>-23.471706124966719</v>
      </c>
    </row>
    <row r="2356" spans="1:3" x14ac:dyDescent="0.25">
      <c r="A2356" s="67">
        <v>14.375534122817726</v>
      </c>
      <c r="B2356" s="67">
        <v>-34.738661508556234</v>
      </c>
      <c r="C2356" s="67">
        <v>-23.480055929149206</v>
      </c>
    </row>
    <row r="2357" spans="1:3" x14ac:dyDescent="0.25">
      <c r="A2357" s="67">
        <v>14.381638383591747</v>
      </c>
      <c r="B2357" s="67">
        <v>-34.739151894827167</v>
      </c>
      <c r="C2357" s="67">
        <v>-23.488368707412612</v>
      </c>
    </row>
    <row r="2358" spans="1:3" x14ac:dyDescent="0.25">
      <c r="A2358" s="67">
        <v>14.387742644365767</v>
      </c>
      <c r="B2358" s="67">
        <v>-34.739640844883077</v>
      </c>
      <c r="C2358" s="67">
        <v>-23.496373630738518</v>
      </c>
    </row>
    <row r="2359" spans="1:3" x14ac:dyDescent="0.25">
      <c r="A2359" s="67">
        <v>14.393846905139787</v>
      </c>
      <c r="B2359" s="67">
        <v>-34.740126843782207</v>
      </c>
      <c r="C2359" s="67">
        <v>-23.504807496048358</v>
      </c>
    </row>
    <row r="2360" spans="1:3" x14ac:dyDescent="0.25">
      <c r="A2360" s="67">
        <v>14.399951165913807</v>
      </c>
      <c r="B2360" s="67">
        <v>-34.740603913713983</v>
      </c>
      <c r="C2360" s="67">
        <v>-23.513011409001557</v>
      </c>
    </row>
    <row r="2361" spans="1:3" x14ac:dyDescent="0.25">
      <c r="A2361" s="67">
        <v>14.406055426687828</v>
      </c>
      <c r="B2361" s="67">
        <v>-34.741078652839327</v>
      </c>
      <c r="C2361" s="67">
        <v>-23.521253091107759</v>
      </c>
    </row>
    <row r="2362" spans="1:3" x14ac:dyDescent="0.25">
      <c r="A2362" s="67">
        <v>14.412159687461848</v>
      </c>
      <c r="B2362" s="67">
        <v>-34.741549585770599</v>
      </c>
      <c r="C2362" s="67">
        <v>-23.529494110467692</v>
      </c>
    </row>
    <row r="2363" spans="1:3" x14ac:dyDescent="0.25">
      <c r="A2363" s="67">
        <v>14.418263948235868</v>
      </c>
      <c r="B2363" s="67">
        <v>-34.742025159856254</v>
      </c>
      <c r="C2363" s="67">
        <v>-23.53758310369837</v>
      </c>
    </row>
    <row r="2364" spans="1:3" x14ac:dyDescent="0.25">
      <c r="A2364" s="67">
        <v>14.424368209009888</v>
      </c>
      <c r="B2364" s="67">
        <v>-34.742524333515931</v>
      </c>
      <c r="C2364" s="67">
        <v>-23.545735336816318</v>
      </c>
    </row>
    <row r="2365" spans="1:3" x14ac:dyDescent="0.25">
      <c r="A2365" s="67">
        <v>14.43047246978391</v>
      </c>
      <c r="B2365" s="67">
        <v>-34.743013095727669</v>
      </c>
      <c r="C2365" s="67">
        <v>-23.553993356445176</v>
      </c>
    </row>
    <row r="2366" spans="1:3" x14ac:dyDescent="0.25">
      <c r="A2366" s="67">
        <v>14.436576730557929</v>
      </c>
      <c r="B2366" s="67">
        <v>-34.743521307900309</v>
      </c>
      <c r="C2366" s="67">
        <v>-23.562278815088732</v>
      </c>
    </row>
    <row r="2367" spans="1:3" x14ac:dyDescent="0.25">
      <c r="A2367" s="67">
        <v>14.442680991331949</v>
      </c>
      <c r="B2367" s="67">
        <v>-34.744002885041432</v>
      </c>
      <c r="C2367" s="67">
        <v>-23.570687784625644</v>
      </c>
    </row>
    <row r="2368" spans="1:3" x14ac:dyDescent="0.25">
      <c r="A2368" s="67">
        <v>14.448785252105969</v>
      </c>
      <c r="B2368" s="67">
        <v>-34.74447138694206</v>
      </c>
      <c r="C2368" s="67">
        <v>-23.579018800122828</v>
      </c>
    </row>
    <row r="2369" spans="1:3" x14ac:dyDescent="0.25">
      <c r="A2369" s="67">
        <v>14.454889512879991</v>
      </c>
      <c r="B2369" s="67">
        <v>-34.744952278765126</v>
      </c>
      <c r="C2369" s="67">
        <v>-23.58704637573932</v>
      </c>
    </row>
    <row r="2370" spans="1:3" x14ac:dyDescent="0.25">
      <c r="A2370" s="67">
        <v>14.46099377365401</v>
      </c>
      <c r="B2370" s="67">
        <v>-34.745439347622657</v>
      </c>
      <c r="C2370" s="67">
        <v>-23.595199790468484</v>
      </c>
    </row>
    <row r="2371" spans="1:3" x14ac:dyDescent="0.25">
      <c r="A2371" s="67">
        <v>14.46709803442803</v>
      </c>
      <c r="B2371" s="67">
        <v>-34.745916873934704</v>
      </c>
      <c r="C2371" s="67">
        <v>-23.60355442743947</v>
      </c>
    </row>
    <row r="2372" spans="1:3" x14ac:dyDescent="0.25">
      <c r="A2372" s="67">
        <v>14.47320229520205</v>
      </c>
      <c r="B2372" s="67">
        <v>-34.746403254919819</v>
      </c>
      <c r="C2372" s="67">
        <v>-23.611864730897576</v>
      </c>
    </row>
    <row r="2373" spans="1:3" x14ac:dyDescent="0.25">
      <c r="A2373" s="67">
        <v>14.479306555976072</v>
      </c>
      <c r="B2373" s="67">
        <v>-34.746891016689531</v>
      </c>
      <c r="C2373" s="67">
        <v>-23.620042313214999</v>
      </c>
    </row>
    <row r="2374" spans="1:3" x14ac:dyDescent="0.25">
      <c r="A2374" s="67">
        <v>14.485410816750091</v>
      </c>
      <c r="B2374" s="67">
        <v>-34.747381561211903</v>
      </c>
      <c r="C2374" s="67">
        <v>-23.628190602257838</v>
      </c>
    </row>
    <row r="2375" spans="1:3" x14ac:dyDescent="0.25">
      <c r="A2375" s="67">
        <v>14.491515077524111</v>
      </c>
      <c r="B2375" s="67">
        <v>-34.747851582573787</v>
      </c>
      <c r="C2375" s="67">
        <v>-23.636058035627055</v>
      </c>
    </row>
    <row r="2376" spans="1:3" x14ac:dyDescent="0.25">
      <c r="A2376" s="67">
        <v>14.497619338298131</v>
      </c>
      <c r="B2376" s="67">
        <v>-34.748346585098595</v>
      </c>
      <c r="C2376" s="67">
        <v>-23.644107057904751</v>
      </c>
    </row>
    <row r="2377" spans="1:3" x14ac:dyDescent="0.25">
      <c r="A2377" s="67">
        <v>14.503723599072153</v>
      </c>
      <c r="B2377" s="67">
        <v>-34.748854707873292</v>
      </c>
      <c r="C2377" s="67">
        <v>-23.652223228503026</v>
      </c>
    </row>
    <row r="2378" spans="1:3" x14ac:dyDescent="0.25">
      <c r="A2378" s="67">
        <v>14.509827859846173</v>
      </c>
      <c r="B2378" s="67">
        <v>-34.749314619173461</v>
      </c>
      <c r="C2378" s="67">
        <v>-23.660557892917197</v>
      </c>
    </row>
    <row r="2379" spans="1:3" x14ac:dyDescent="0.25">
      <c r="A2379" s="67">
        <v>14.515932120620192</v>
      </c>
      <c r="B2379" s="67">
        <v>-34.749788412532624</v>
      </c>
      <c r="C2379" s="67">
        <v>-23.668856065600888</v>
      </c>
    </row>
    <row r="2380" spans="1:3" x14ac:dyDescent="0.25">
      <c r="A2380" s="67">
        <v>14.522036381394212</v>
      </c>
      <c r="B2380" s="67">
        <v>-34.750244912943877</v>
      </c>
      <c r="C2380" s="67">
        <v>-23.677000158916346</v>
      </c>
    </row>
    <row r="2381" spans="1:3" x14ac:dyDescent="0.25">
      <c r="A2381" s="67">
        <v>14.528140642168234</v>
      </c>
      <c r="B2381" s="67">
        <v>-34.750721098430731</v>
      </c>
      <c r="C2381" s="67">
        <v>-23.68497513227091</v>
      </c>
    </row>
    <row r="2382" spans="1:3" x14ac:dyDescent="0.25">
      <c r="A2382" s="67">
        <v>14.534244902942254</v>
      </c>
      <c r="B2382" s="67">
        <v>-34.751200671010842</v>
      </c>
      <c r="C2382" s="67">
        <v>-23.69332262733845</v>
      </c>
    </row>
    <row r="2383" spans="1:3" x14ac:dyDescent="0.25">
      <c r="A2383" s="67">
        <v>14.540349163716273</v>
      </c>
      <c r="B2383" s="67">
        <v>-34.751694443073745</v>
      </c>
      <c r="C2383" s="67">
        <v>-23.701454375371519</v>
      </c>
    </row>
    <row r="2384" spans="1:3" x14ac:dyDescent="0.25">
      <c r="A2384" s="67">
        <v>14.546453424490293</v>
      </c>
      <c r="B2384" s="67">
        <v>-34.75218349908004</v>
      </c>
      <c r="C2384" s="67">
        <v>-23.709694606259482</v>
      </c>
    </row>
    <row r="2385" spans="1:3" x14ac:dyDescent="0.25">
      <c r="A2385" s="67">
        <v>14.552557685264315</v>
      </c>
      <c r="B2385" s="67">
        <v>-34.752658654026689</v>
      </c>
      <c r="C2385" s="67">
        <v>-23.718085872985924</v>
      </c>
    </row>
    <row r="2386" spans="1:3" x14ac:dyDescent="0.25">
      <c r="A2386" s="67">
        <v>14.558661946038335</v>
      </c>
      <c r="B2386" s="67">
        <v>-34.753159704450127</v>
      </c>
      <c r="C2386" s="67">
        <v>-23.726556606065142</v>
      </c>
    </row>
    <row r="2387" spans="1:3" x14ac:dyDescent="0.25">
      <c r="A2387" s="67">
        <v>14.564766206812354</v>
      </c>
      <c r="B2387" s="67">
        <v>-34.753654707471114</v>
      </c>
      <c r="C2387" s="67">
        <v>-23.734553944436076</v>
      </c>
    </row>
    <row r="2388" spans="1:3" x14ac:dyDescent="0.25">
      <c r="A2388" s="67">
        <v>14.570870467586374</v>
      </c>
      <c r="B2388" s="67">
        <v>-34.754151017499559</v>
      </c>
      <c r="C2388" s="67">
        <v>-23.742729435171242</v>
      </c>
    </row>
    <row r="2389" spans="1:3" x14ac:dyDescent="0.25">
      <c r="A2389" s="67">
        <v>14.576974728360396</v>
      </c>
      <c r="B2389" s="67">
        <v>-34.754606838928908</v>
      </c>
      <c r="C2389" s="67">
        <v>-23.750853081109302</v>
      </c>
    </row>
    <row r="2390" spans="1:3" x14ac:dyDescent="0.25">
      <c r="A2390" s="67">
        <v>14.583078989134416</v>
      </c>
      <c r="B2390" s="67">
        <v>-34.755062866255635</v>
      </c>
      <c r="C2390" s="67">
        <v>-23.759147306092494</v>
      </c>
    </row>
    <row r="2391" spans="1:3" x14ac:dyDescent="0.25">
      <c r="A2391" s="67">
        <v>14.589183249908436</v>
      </c>
      <c r="B2391" s="67">
        <v>-34.755546370949602</v>
      </c>
      <c r="C2391" s="67">
        <v>-23.767464290451134</v>
      </c>
    </row>
    <row r="2392" spans="1:3" x14ac:dyDescent="0.25">
      <c r="A2392" s="67">
        <v>14.595287510682455</v>
      </c>
      <c r="B2392" s="67">
        <v>-34.756041236568073</v>
      </c>
      <c r="C2392" s="67">
        <v>-23.775696821459199</v>
      </c>
    </row>
    <row r="2393" spans="1:3" x14ac:dyDescent="0.25">
      <c r="A2393" s="67">
        <v>14.601391771456477</v>
      </c>
      <c r="B2393" s="67">
        <v>-34.75653783301847</v>
      </c>
      <c r="C2393" s="67">
        <v>-23.783918003228681</v>
      </c>
    </row>
    <row r="2394" spans="1:3" x14ac:dyDescent="0.25">
      <c r="A2394" s="67">
        <v>14.607496032230497</v>
      </c>
      <c r="B2394" s="67">
        <v>-34.75701243700945</v>
      </c>
      <c r="C2394" s="67">
        <v>-23.792029963304291</v>
      </c>
    </row>
    <row r="2395" spans="1:3" x14ac:dyDescent="0.25">
      <c r="A2395" s="67">
        <v>14.613600293004517</v>
      </c>
      <c r="B2395" s="67">
        <v>-34.757481288910213</v>
      </c>
      <c r="C2395" s="67">
        <v>-23.800353053256842</v>
      </c>
    </row>
    <row r="2396" spans="1:3" x14ac:dyDescent="0.25">
      <c r="A2396" s="67">
        <v>14.619704553778536</v>
      </c>
      <c r="B2396" s="67">
        <v>-34.757947755795286</v>
      </c>
      <c r="C2396" s="67">
        <v>-23.808621107968076</v>
      </c>
    </row>
    <row r="2397" spans="1:3" x14ac:dyDescent="0.25">
      <c r="A2397" s="67">
        <v>14.625808814552558</v>
      </c>
      <c r="B2397" s="67">
        <v>-34.758428273955843</v>
      </c>
      <c r="C2397" s="67">
        <v>-23.816876979384318</v>
      </c>
    </row>
    <row r="2398" spans="1:3" x14ac:dyDescent="0.25">
      <c r="A2398" s="67">
        <v>14.631913075326578</v>
      </c>
      <c r="B2398" s="67">
        <v>-34.758917673152503</v>
      </c>
      <c r="C2398" s="67">
        <v>-23.824920287276314</v>
      </c>
    </row>
    <row r="2399" spans="1:3" x14ac:dyDescent="0.25">
      <c r="A2399" s="67">
        <v>14.638017336100598</v>
      </c>
      <c r="B2399" s="67">
        <v>-34.75937592592031</v>
      </c>
      <c r="C2399" s="67">
        <v>-23.833044571271323</v>
      </c>
    </row>
    <row r="2400" spans="1:3" x14ac:dyDescent="0.25">
      <c r="A2400" s="67">
        <v>14.644121596874617</v>
      </c>
      <c r="B2400" s="67">
        <v>-34.759861485161984</v>
      </c>
      <c r="C2400" s="67">
        <v>-23.841335893382805</v>
      </c>
    </row>
    <row r="2401" spans="1:3" x14ac:dyDescent="0.25">
      <c r="A2401" s="67">
        <v>14.650225857648639</v>
      </c>
      <c r="B2401" s="67">
        <v>-34.760358757634037</v>
      </c>
      <c r="C2401" s="67">
        <v>-23.849712632246543</v>
      </c>
    </row>
    <row r="2402" spans="1:3" x14ac:dyDescent="0.25">
      <c r="A2402" s="67">
        <v>14.656330118422659</v>
      </c>
      <c r="B2402" s="67">
        <v>-34.760836344681579</v>
      </c>
      <c r="C2402" s="67">
        <v>-23.857941252576516</v>
      </c>
    </row>
    <row r="2403" spans="1:3" x14ac:dyDescent="0.25">
      <c r="A2403" s="67">
        <v>14.662434379196679</v>
      </c>
      <c r="B2403" s="67">
        <v>-34.761320563332077</v>
      </c>
      <c r="C2403" s="67">
        <v>-23.866217545177768</v>
      </c>
    </row>
    <row r="2404" spans="1:3" x14ac:dyDescent="0.25">
      <c r="A2404" s="67">
        <v>14.668538639970699</v>
      </c>
      <c r="B2404" s="67">
        <v>-34.761830260357357</v>
      </c>
      <c r="C2404" s="67">
        <v>-23.874129305804672</v>
      </c>
    </row>
    <row r="2405" spans="1:3" x14ac:dyDescent="0.25">
      <c r="A2405" s="67">
        <v>14.67464290074472</v>
      </c>
      <c r="B2405" s="67">
        <v>-34.762301357640666</v>
      </c>
      <c r="C2405" s="67">
        <v>-23.882401382792835</v>
      </c>
    </row>
    <row r="2406" spans="1:3" x14ac:dyDescent="0.25">
      <c r="A2406" s="67">
        <v>14.68074716151874</v>
      </c>
      <c r="B2406" s="67">
        <v>-34.762779796732673</v>
      </c>
      <c r="C2406" s="67">
        <v>-23.89048837453517</v>
      </c>
    </row>
    <row r="2407" spans="1:3" x14ac:dyDescent="0.25">
      <c r="A2407" s="67">
        <v>14.68685142229276</v>
      </c>
      <c r="B2407" s="67">
        <v>-34.763270472653787</v>
      </c>
      <c r="C2407" s="67">
        <v>-23.898671993815658</v>
      </c>
    </row>
    <row r="2408" spans="1:3" x14ac:dyDescent="0.25">
      <c r="A2408" s="67">
        <v>14.69295568306678</v>
      </c>
      <c r="B2408" s="67">
        <v>-34.763766028648632</v>
      </c>
      <c r="C2408" s="67">
        <v>-23.906815240486239</v>
      </c>
    </row>
    <row r="2409" spans="1:3" x14ac:dyDescent="0.25">
      <c r="A2409" s="67">
        <v>14.699059943840801</v>
      </c>
      <c r="B2409" s="67">
        <v>-34.764229951509556</v>
      </c>
      <c r="C2409" s="67">
        <v>-23.914926817069215</v>
      </c>
    </row>
    <row r="2410" spans="1:3" x14ac:dyDescent="0.25">
      <c r="A2410" s="67">
        <v>14.705164204614821</v>
      </c>
      <c r="B2410" s="67">
        <v>-34.764750726557139</v>
      </c>
      <c r="C2410" s="67">
        <v>-23.922906576269984</v>
      </c>
    </row>
    <row r="2411" spans="1:3" x14ac:dyDescent="0.25">
      <c r="A2411" s="67">
        <v>14.711268465388841</v>
      </c>
      <c r="B2411" s="67">
        <v>-34.765226685059275</v>
      </c>
      <c r="C2411" s="67">
        <v>-23.931093090121184</v>
      </c>
    </row>
    <row r="2412" spans="1:3" x14ac:dyDescent="0.25">
      <c r="A2412" s="67">
        <v>14.717372726162861</v>
      </c>
      <c r="B2412" s="67">
        <v>-34.765697680266079</v>
      </c>
      <c r="C2412" s="67">
        <v>-23.939320019462915</v>
      </c>
    </row>
    <row r="2413" spans="1:3" x14ac:dyDescent="0.25">
      <c r="A2413" s="67">
        <v>14.723476986936882</v>
      </c>
      <c r="B2413" s="67">
        <v>-34.766180916334704</v>
      </c>
      <c r="C2413" s="67">
        <v>-23.947294073604411</v>
      </c>
    </row>
    <row r="2414" spans="1:3" x14ac:dyDescent="0.25">
      <c r="A2414" s="67">
        <v>14.729581247710902</v>
      </c>
      <c r="B2414" s="67">
        <v>-34.766656802048537</v>
      </c>
      <c r="C2414" s="67">
        <v>-23.95544630819645</v>
      </c>
    </row>
    <row r="2415" spans="1:3" x14ac:dyDescent="0.25">
      <c r="A2415" s="67">
        <v>14.735685508484922</v>
      </c>
      <c r="B2415" s="67">
        <v>-34.767175874480508</v>
      </c>
      <c r="C2415" s="67">
        <v>-23.963429255044122</v>
      </c>
    </row>
    <row r="2416" spans="1:3" x14ac:dyDescent="0.25">
      <c r="A2416" s="67">
        <v>14.741789769258942</v>
      </c>
      <c r="B2416" s="67">
        <v>-34.767643632838123</v>
      </c>
      <c r="C2416" s="67">
        <v>-23.971602063981319</v>
      </c>
    </row>
    <row r="2417" spans="1:3" x14ac:dyDescent="0.25">
      <c r="A2417" s="67">
        <v>14.747894030032963</v>
      </c>
      <c r="B2417" s="67">
        <v>-34.768140328361063</v>
      </c>
      <c r="C2417" s="67">
        <v>-23.97973779060457</v>
      </c>
    </row>
    <row r="2418" spans="1:3" x14ac:dyDescent="0.25">
      <c r="A2418" s="67">
        <v>14.753998290806983</v>
      </c>
      <c r="B2418" s="67">
        <v>-34.768630876945878</v>
      </c>
      <c r="C2418" s="67">
        <v>-23.988027819076549</v>
      </c>
    </row>
    <row r="2419" spans="1:3" x14ac:dyDescent="0.25">
      <c r="A2419" s="67">
        <v>14.760102551581003</v>
      </c>
      <c r="B2419" s="67">
        <v>-34.769118642731087</v>
      </c>
      <c r="C2419" s="67">
        <v>-23.99604869662506</v>
      </c>
    </row>
    <row r="2420" spans="1:3" x14ac:dyDescent="0.25">
      <c r="A2420" s="67">
        <v>14.766206812355023</v>
      </c>
      <c r="B2420" s="67">
        <v>-34.769591735426239</v>
      </c>
      <c r="C2420" s="67">
        <v>-24.004225456477695</v>
      </c>
    </row>
    <row r="2421" spans="1:3" x14ac:dyDescent="0.25">
      <c r="A2421" s="67">
        <v>14.772311073129044</v>
      </c>
      <c r="B2421" s="67">
        <v>-34.770078506798505</v>
      </c>
      <c r="C2421" s="67">
        <v>-24.012073713144527</v>
      </c>
    </row>
    <row r="2422" spans="1:3" x14ac:dyDescent="0.25">
      <c r="A2422" s="67">
        <v>14.778415333903064</v>
      </c>
      <c r="B2422" s="67">
        <v>-34.770546207453137</v>
      </c>
      <c r="C2422" s="67">
        <v>-24.020308979797424</v>
      </c>
    </row>
    <row r="2423" spans="1:3" x14ac:dyDescent="0.25">
      <c r="A2423" s="67">
        <v>14.784519594677084</v>
      </c>
      <c r="B2423" s="67">
        <v>-34.77101064058953</v>
      </c>
      <c r="C2423" s="67">
        <v>-24.028413766991466</v>
      </c>
    </row>
    <row r="2424" spans="1:3" x14ac:dyDescent="0.25">
      <c r="A2424" s="67">
        <v>14.790623855451104</v>
      </c>
      <c r="B2424" s="67">
        <v>-34.771501895950195</v>
      </c>
      <c r="C2424" s="67">
        <v>-24.036608306506906</v>
      </c>
    </row>
    <row r="2425" spans="1:3" x14ac:dyDescent="0.25">
      <c r="A2425" s="67">
        <v>14.796728116225125</v>
      </c>
      <c r="B2425" s="67">
        <v>-34.771984389815735</v>
      </c>
      <c r="C2425" s="67">
        <v>-24.044667516691131</v>
      </c>
    </row>
    <row r="2426" spans="1:3" x14ac:dyDescent="0.25">
      <c r="A2426" s="67">
        <v>14.802832376999145</v>
      </c>
      <c r="B2426" s="67">
        <v>-34.772448074352901</v>
      </c>
      <c r="C2426" s="67">
        <v>-24.052757648602544</v>
      </c>
    </row>
    <row r="2427" spans="1:3" x14ac:dyDescent="0.25">
      <c r="A2427" s="67">
        <v>14.808936637773165</v>
      </c>
      <c r="B2427" s="67">
        <v>-34.772953124453707</v>
      </c>
      <c r="C2427" s="67">
        <v>-24.060914996208695</v>
      </c>
    </row>
    <row r="2428" spans="1:3" x14ac:dyDescent="0.25">
      <c r="A2428" s="67">
        <v>14.815040898547185</v>
      </c>
      <c r="B2428" s="67">
        <v>-34.77344344516964</v>
      </c>
      <c r="C2428" s="67">
        <v>-24.069072197150479</v>
      </c>
    </row>
    <row r="2429" spans="1:3" x14ac:dyDescent="0.25">
      <c r="A2429" s="67">
        <v>14.821145159321206</v>
      </c>
      <c r="B2429" s="67">
        <v>-34.77392226109248</v>
      </c>
      <c r="C2429" s="67">
        <v>-24.077195742855448</v>
      </c>
    </row>
    <row r="2430" spans="1:3" x14ac:dyDescent="0.25">
      <c r="A2430" s="67">
        <v>14.827249420095226</v>
      </c>
      <c r="B2430" s="67">
        <v>-34.774389914239023</v>
      </c>
      <c r="C2430" s="67">
        <v>-24.085413588077412</v>
      </c>
    </row>
    <row r="2431" spans="1:3" x14ac:dyDescent="0.25">
      <c r="A2431" s="67">
        <v>14.833353680869246</v>
      </c>
      <c r="B2431" s="67">
        <v>-34.774891690059384</v>
      </c>
      <c r="C2431" s="67">
        <v>-24.093461843078185</v>
      </c>
    </row>
    <row r="2432" spans="1:3" x14ac:dyDescent="0.25">
      <c r="A2432" s="67">
        <v>14.839457941643266</v>
      </c>
      <c r="B2432" s="67">
        <v>-34.775392084029107</v>
      </c>
      <c r="C2432" s="67">
        <v>-24.101583150624709</v>
      </c>
    </row>
    <row r="2433" spans="1:3" x14ac:dyDescent="0.25">
      <c r="A2433" s="67">
        <v>14.845562202417288</v>
      </c>
      <c r="B2433" s="67">
        <v>-34.775892554699837</v>
      </c>
      <c r="C2433" s="67">
        <v>-24.109623117816099</v>
      </c>
    </row>
    <row r="2434" spans="1:3" x14ac:dyDescent="0.25">
      <c r="A2434" s="67">
        <v>14.851666463191307</v>
      </c>
      <c r="B2434" s="67">
        <v>-34.776377177780162</v>
      </c>
      <c r="C2434" s="67">
        <v>-24.117814626638886</v>
      </c>
    </row>
    <row r="2435" spans="1:3" x14ac:dyDescent="0.25">
      <c r="A2435" s="67">
        <v>14.857770723965327</v>
      </c>
      <c r="B2435" s="67">
        <v>-34.776861714973407</v>
      </c>
      <c r="C2435" s="67">
        <v>-24.126013424749445</v>
      </c>
    </row>
    <row r="2436" spans="1:3" x14ac:dyDescent="0.25">
      <c r="A2436" s="67">
        <v>14.863874984739347</v>
      </c>
      <c r="B2436" s="67">
        <v>-34.777338452818</v>
      </c>
      <c r="C2436" s="67">
        <v>-24.134171895585094</v>
      </c>
    </row>
    <row r="2437" spans="1:3" x14ac:dyDescent="0.25">
      <c r="A2437" s="67">
        <v>14.869979245513369</v>
      </c>
      <c r="B2437" s="67">
        <v>-34.777846212247248</v>
      </c>
      <c r="C2437" s="67">
        <v>-24.142312881653808</v>
      </c>
    </row>
    <row r="2438" spans="1:3" x14ac:dyDescent="0.25">
      <c r="A2438" s="67">
        <v>14.876083506287388</v>
      </c>
      <c r="B2438" s="67">
        <v>-34.778339762149059</v>
      </c>
      <c r="C2438" s="67">
        <v>-24.150348208109502</v>
      </c>
    </row>
    <row r="2439" spans="1:3" x14ac:dyDescent="0.25">
      <c r="A2439" s="67">
        <v>14.882187767061408</v>
      </c>
      <c r="B2439" s="67">
        <v>-34.778830248684841</v>
      </c>
      <c r="C2439" s="67">
        <v>-24.158570681784532</v>
      </c>
    </row>
    <row r="2440" spans="1:3" x14ac:dyDescent="0.25">
      <c r="A2440" s="67">
        <v>14.888292027835428</v>
      </c>
      <c r="B2440" s="67">
        <v>-34.779302211748366</v>
      </c>
      <c r="C2440" s="67">
        <v>-24.166651120590203</v>
      </c>
    </row>
    <row r="2441" spans="1:3" x14ac:dyDescent="0.25">
      <c r="A2441" s="67">
        <v>14.89439628860945</v>
      </c>
      <c r="B2441" s="67">
        <v>-34.779764525413682</v>
      </c>
      <c r="C2441" s="67">
        <v>-24.174687098199112</v>
      </c>
    </row>
    <row r="2442" spans="1:3" x14ac:dyDescent="0.25">
      <c r="A2442" s="67">
        <v>14.900500549383469</v>
      </c>
      <c r="B2442" s="67">
        <v>-34.780255431642104</v>
      </c>
      <c r="C2442" s="67">
        <v>-24.182832657734352</v>
      </c>
    </row>
    <row r="2443" spans="1:3" x14ac:dyDescent="0.25">
      <c r="A2443" s="67">
        <v>14.906604810157489</v>
      </c>
      <c r="B2443" s="67">
        <v>-34.780741505829276</v>
      </c>
      <c r="C2443" s="67">
        <v>-24.191042583792544</v>
      </c>
    </row>
    <row r="2444" spans="1:3" x14ac:dyDescent="0.25">
      <c r="A2444" s="67">
        <v>14.912709070931509</v>
      </c>
      <c r="B2444" s="67">
        <v>-34.781243809768227</v>
      </c>
      <c r="C2444" s="67">
        <v>-24.199030193799217</v>
      </c>
    </row>
    <row r="2445" spans="1:3" x14ac:dyDescent="0.25">
      <c r="A2445" s="67">
        <v>14.918813331705531</v>
      </c>
      <c r="B2445" s="67">
        <v>-34.781722150470564</v>
      </c>
      <c r="C2445" s="67">
        <v>-24.207137736682522</v>
      </c>
    </row>
    <row r="2446" spans="1:3" x14ac:dyDescent="0.25">
      <c r="A2446" s="67">
        <v>14.924917592479551</v>
      </c>
      <c r="B2446" s="67">
        <v>-34.78218988842103</v>
      </c>
      <c r="C2446" s="67">
        <v>-24.215314833450311</v>
      </c>
    </row>
    <row r="2447" spans="1:3" x14ac:dyDescent="0.25">
      <c r="A2447" s="67">
        <v>14.93102185325357</v>
      </c>
      <c r="B2447" s="67">
        <v>-34.782695815385964</v>
      </c>
      <c r="C2447" s="67">
        <v>-24.223473100491265</v>
      </c>
    </row>
    <row r="2448" spans="1:3" x14ac:dyDescent="0.25">
      <c r="A2448" s="67">
        <v>14.93712611402759</v>
      </c>
      <c r="B2448" s="67">
        <v>-34.783184701025746</v>
      </c>
      <c r="C2448" s="67">
        <v>-24.231578692999516</v>
      </c>
    </row>
    <row r="2449" spans="1:3" x14ac:dyDescent="0.25">
      <c r="A2449" s="67">
        <v>14.943230374801612</v>
      </c>
      <c r="B2449" s="67">
        <v>-34.78368194309283</v>
      </c>
      <c r="C2449" s="67">
        <v>-24.239751517549525</v>
      </c>
    </row>
    <row r="2450" spans="1:3" x14ac:dyDescent="0.25">
      <c r="A2450" s="67">
        <v>14.949334635575632</v>
      </c>
      <c r="B2450" s="67">
        <v>-34.784163040069402</v>
      </c>
      <c r="C2450" s="67">
        <v>-24.247754332359733</v>
      </c>
    </row>
    <row r="2451" spans="1:3" x14ac:dyDescent="0.25">
      <c r="A2451" s="67">
        <v>14.955438896349651</v>
      </c>
      <c r="B2451" s="67">
        <v>-34.784648870555657</v>
      </c>
      <c r="C2451" s="67">
        <v>-24.255868801516975</v>
      </c>
    </row>
    <row r="2452" spans="1:3" x14ac:dyDescent="0.25">
      <c r="A2452" s="67">
        <v>14.961543157123671</v>
      </c>
      <c r="B2452" s="67">
        <v>-34.785125340494275</v>
      </c>
      <c r="C2452" s="67">
        <v>-24.264021181890428</v>
      </c>
    </row>
    <row r="2453" spans="1:3" x14ac:dyDescent="0.25">
      <c r="A2453" s="67">
        <v>14.967647417897693</v>
      </c>
      <c r="B2453" s="67">
        <v>-34.785604427752787</v>
      </c>
      <c r="C2453" s="67">
        <v>-24.272293799193182</v>
      </c>
    </row>
    <row r="2454" spans="1:3" x14ac:dyDescent="0.25">
      <c r="A2454" s="67">
        <v>14.973751678671713</v>
      </c>
      <c r="B2454" s="67">
        <v>-34.786099198231767</v>
      </c>
      <c r="C2454" s="67">
        <v>-24.280195464574359</v>
      </c>
    </row>
    <row r="2455" spans="1:3" x14ac:dyDescent="0.25">
      <c r="A2455" s="67">
        <v>14.979855939445732</v>
      </c>
      <c r="B2455" s="67">
        <v>-34.78658985674187</v>
      </c>
      <c r="C2455" s="67">
        <v>-24.288372229400455</v>
      </c>
    </row>
    <row r="2456" spans="1:3" x14ac:dyDescent="0.25">
      <c r="A2456" s="67">
        <v>14.985960200219752</v>
      </c>
      <c r="B2456" s="67">
        <v>-34.787075978987829</v>
      </c>
      <c r="C2456" s="67">
        <v>-24.296210263811364</v>
      </c>
    </row>
    <row r="2457" spans="1:3" x14ac:dyDescent="0.25">
      <c r="A2457" s="67">
        <v>14.992064460993774</v>
      </c>
      <c r="B2457" s="67">
        <v>-34.787542228598383</v>
      </c>
      <c r="C2457" s="67">
        <v>-24.304339756326861</v>
      </c>
    </row>
    <row r="2458" spans="1:3" x14ac:dyDescent="0.25">
      <c r="A2458" s="67">
        <v>14.998168721767794</v>
      </c>
      <c r="B2458" s="67">
        <v>-34.788007257760967</v>
      </c>
      <c r="C2458" s="67">
        <v>-24.312429247312483</v>
      </c>
    </row>
    <row r="2459" spans="1:3" x14ac:dyDescent="0.25">
      <c r="A2459" s="67">
        <v>15.004272982541814</v>
      </c>
      <c r="B2459" s="67">
        <v>-34.788504680073387</v>
      </c>
      <c r="C2459" s="67">
        <v>-24.32046516456186</v>
      </c>
    </row>
    <row r="2460" spans="1:3" x14ac:dyDescent="0.25">
      <c r="A2460" s="67">
        <v>15.010377243315833</v>
      </c>
      <c r="B2460" s="67">
        <v>-34.788992269769622</v>
      </c>
      <c r="C2460" s="67">
        <v>-24.328721910642397</v>
      </c>
    </row>
    <row r="2461" spans="1:3" x14ac:dyDescent="0.25">
      <c r="A2461" s="67">
        <v>15.016481504089855</v>
      </c>
      <c r="B2461" s="67">
        <v>-34.789486748753347</v>
      </c>
      <c r="C2461" s="67">
        <v>-24.336928743021918</v>
      </c>
    </row>
    <row r="2462" spans="1:3" x14ac:dyDescent="0.25">
      <c r="A2462" s="67">
        <v>15.022585764863875</v>
      </c>
      <c r="B2462" s="67">
        <v>-34.789985930764161</v>
      </c>
      <c r="C2462" s="67">
        <v>-24.344861917472834</v>
      </c>
    </row>
    <row r="2463" spans="1:3" x14ac:dyDescent="0.25">
      <c r="A2463" s="67">
        <v>15.028690025637895</v>
      </c>
      <c r="B2463" s="67">
        <v>-34.790453210058601</v>
      </c>
      <c r="C2463" s="67">
        <v>-24.353022553921988</v>
      </c>
    </row>
    <row r="2464" spans="1:3" x14ac:dyDescent="0.25">
      <c r="A2464" s="67">
        <v>15.034794286411914</v>
      </c>
      <c r="B2464" s="67">
        <v>-34.790947157647096</v>
      </c>
      <c r="C2464" s="67">
        <v>-24.361117440926936</v>
      </c>
    </row>
    <row r="2465" spans="1:3" x14ac:dyDescent="0.25">
      <c r="A2465" s="67">
        <v>15.040898547185936</v>
      </c>
      <c r="B2465" s="67">
        <v>-34.791432094082026</v>
      </c>
      <c r="C2465" s="67">
        <v>-24.369192395094306</v>
      </c>
    </row>
    <row r="2466" spans="1:3" x14ac:dyDescent="0.25">
      <c r="A2466" s="67">
        <v>15.047002807959956</v>
      </c>
      <c r="B2466" s="67">
        <v>-34.791922029853744</v>
      </c>
      <c r="C2466" s="67">
        <v>-24.377401719613555</v>
      </c>
    </row>
    <row r="2467" spans="1:3" x14ac:dyDescent="0.25">
      <c r="A2467" s="67">
        <v>15.053107068733976</v>
      </c>
      <c r="B2467" s="67">
        <v>-34.792454909403219</v>
      </c>
      <c r="C2467" s="67">
        <v>-24.385400074262279</v>
      </c>
    </row>
    <row r="2468" spans="1:3" x14ac:dyDescent="0.25">
      <c r="A2468" s="67">
        <v>15.059211329507995</v>
      </c>
      <c r="B2468" s="67">
        <v>-34.792924819525311</v>
      </c>
      <c r="C2468" s="67">
        <v>-24.393526395187049</v>
      </c>
    </row>
    <row r="2469" spans="1:3" x14ac:dyDescent="0.25">
      <c r="A2469" s="67">
        <v>15.065315590282017</v>
      </c>
      <c r="B2469" s="67">
        <v>-34.793414995820335</v>
      </c>
      <c r="C2469" s="67">
        <v>-24.401605122430908</v>
      </c>
    </row>
    <row r="2470" spans="1:3" x14ac:dyDescent="0.25">
      <c r="A2470" s="67">
        <v>15.071419851056037</v>
      </c>
      <c r="B2470" s="67">
        <v>-34.793896760982285</v>
      </c>
      <c r="C2470" s="67">
        <v>-24.40951760756365</v>
      </c>
    </row>
    <row r="2471" spans="1:3" x14ac:dyDescent="0.25">
      <c r="A2471" s="67">
        <v>15.077524111830057</v>
      </c>
      <c r="B2471" s="67">
        <v>-34.794375770433454</v>
      </c>
      <c r="C2471" s="67">
        <v>-24.417548045851124</v>
      </c>
    </row>
    <row r="2472" spans="1:3" x14ac:dyDescent="0.25">
      <c r="A2472" s="67">
        <v>15.083628372604077</v>
      </c>
      <c r="B2472" s="67">
        <v>-34.794878414644252</v>
      </c>
      <c r="C2472" s="67">
        <v>-24.42564218698497</v>
      </c>
    </row>
    <row r="2473" spans="1:3" x14ac:dyDescent="0.25">
      <c r="A2473" s="67">
        <v>15.089732633378098</v>
      </c>
      <c r="B2473" s="67">
        <v>-34.795409403855189</v>
      </c>
      <c r="C2473" s="67">
        <v>-24.433503663096179</v>
      </c>
    </row>
    <row r="2474" spans="1:3" x14ac:dyDescent="0.25">
      <c r="A2474" s="67">
        <v>15.095836894152118</v>
      </c>
      <c r="B2474" s="67">
        <v>-34.795907161976068</v>
      </c>
      <c r="C2474" s="67">
        <v>-24.441520504526672</v>
      </c>
    </row>
    <row r="2475" spans="1:3" x14ac:dyDescent="0.25">
      <c r="A2475" s="67">
        <v>15.101941154926138</v>
      </c>
      <c r="B2475" s="67">
        <v>-34.796408645088199</v>
      </c>
      <c r="C2475" s="67">
        <v>-24.449620006181348</v>
      </c>
    </row>
    <row r="2476" spans="1:3" x14ac:dyDescent="0.25">
      <c r="A2476" s="67">
        <v>15.108045415700158</v>
      </c>
      <c r="B2476" s="67">
        <v>-34.796909535404048</v>
      </c>
      <c r="C2476" s="67">
        <v>-24.457565259249652</v>
      </c>
    </row>
    <row r="2477" spans="1:3" x14ac:dyDescent="0.25">
      <c r="A2477" s="67">
        <v>15.114149676474179</v>
      </c>
      <c r="B2477" s="67">
        <v>-34.797401673354841</v>
      </c>
      <c r="C2477" s="67">
        <v>-24.465580776379664</v>
      </c>
    </row>
    <row r="2478" spans="1:3" x14ac:dyDescent="0.25">
      <c r="A2478" s="67">
        <v>15.120253937248199</v>
      </c>
      <c r="B2478" s="67">
        <v>-34.797899205404661</v>
      </c>
      <c r="C2478" s="67">
        <v>-24.473812894516765</v>
      </c>
    </row>
    <row r="2479" spans="1:3" x14ac:dyDescent="0.25">
      <c r="A2479" s="67">
        <v>15.126358198022219</v>
      </c>
      <c r="B2479" s="67">
        <v>-34.798402834580045</v>
      </c>
      <c r="C2479" s="67">
        <v>-24.481854167608024</v>
      </c>
    </row>
    <row r="2480" spans="1:3" x14ac:dyDescent="0.25">
      <c r="A2480" s="67">
        <v>15.132462458796239</v>
      </c>
      <c r="B2480" s="67">
        <v>-34.798919378794373</v>
      </c>
      <c r="C2480" s="67">
        <v>-24.489898990409877</v>
      </c>
    </row>
    <row r="2481" spans="1:3" x14ac:dyDescent="0.25">
      <c r="A2481" s="67">
        <v>15.13856671957026</v>
      </c>
      <c r="B2481" s="67">
        <v>-34.799401199510072</v>
      </c>
      <c r="C2481" s="67">
        <v>-24.497822195218575</v>
      </c>
    </row>
    <row r="2482" spans="1:3" x14ac:dyDescent="0.25">
      <c r="A2482" s="67">
        <v>15.14467098034428</v>
      </c>
      <c r="B2482" s="67">
        <v>-34.799886588370974</v>
      </c>
      <c r="C2482" s="67">
        <v>-24.50587292929491</v>
      </c>
    </row>
    <row r="2483" spans="1:3" x14ac:dyDescent="0.25">
      <c r="A2483" s="67">
        <v>15.1507752411183</v>
      </c>
      <c r="B2483" s="67">
        <v>-34.800412942082168</v>
      </c>
      <c r="C2483" s="67">
        <v>-24.513969904442522</v>
      </c>
    </row>
    <row r="2484" spans="1:3" x14ac:dyDescent="0.25">
      <c r="A2484" s="67">
        <v>15.15687950189232</v>
      </c>
      <c r="B2484" s="67">
        <v>-34.800896017565357</v>
      </c>
      <c r="C2484" s="67">
        <v>-24.522019577198524</v>
      </c>
    </row>
    <row r="2485" spans="1:3" x14ac:dyDescent="0.25">
      <c r="A2485" s="67">
        <v>15.162983762666341</v>
      </c>
      <c r="B2485" s="67">
        <v>-34.801428073005127</v>
      </c>
      <c r="C2485" s="67">
        <v>-24.52977318431304</v>
      </c>
    </row>
    <row r="2486" spans="1:3" x14ac:dyDescent="0.25">
      <c r="A2486" s="67">
        <v>15.169088023440361</v>
      </c>
      <c r="B2486" s="67">
        <v>-34.80190667399053</v>
      </c>
      <c r="C2486" s="67">
        <v>-24.537828990190715</v>
      </c>
    </row>
    <row r="2487" spans="1:3" x14ac:dyDescent="0.25">
      <c r="A2487" s="67">
        <v>15.175192284214381</v>
      </c>
      <c r="B2487" s="67">
        <v>-34.802377811971652</v>
      </c>
      <c r="C2487" s="67">
        <v>-24.545850964726579</v>
      </c>
    </row>
    <row r="2488" spans="1:3" x14ac:dyDescent="0.25">
      <c r="A2488" s="67">
        <v>15.181296544988401</v>
      </c>
      <c r="B2488" s="67">
        <v>-34.802870566735969</v>
      </c>
      <c r="C2488" s="67">
        <v>-24.553796298950768</v>
      </c>
    </row>
    <row r="2489" spans="1:3" x14ac:dyDescent="0.25">
      <c r="A2489" s="67">
        <v>15.187400805762422</v>
      </c>
      <c r="B2489" s="67">
        <v>-34.803359868971022</v>
      </c>
      <c r="C2489" s="67">
        <v>-24.561860857040113</v>
      </c>
    </row>
    <row r="2490" spans="1:3" x14ac:dyDescent="0.25">
      <c r="A2490" s="67">
        <v>15.193505066536442</v>
      </c>
      <c r="B2490" s="67">
        <v>-34.80388041189358</v>
      </c>
      <c r="C2490" s="67">
        <v>-24.569652800163244</v>
      </c>
    </row>
    <row r="2491" spans="1:3" x14ac:dyDescent="0.25">
      <c r="A2491" s="67">
        <v>15.199609327310462</v>
      </c>
      <c r="B2491" s="67">
        <v>-34.804387163124801</v>
      </c>
      <c r="C2491" s="67">
        <v>-24.577626288875038</v>
      </c>
    </row>
    <row r="2492" spans="1:3" x14ac:dyDescent="0.25">
      <c r="A2492" s="67">
        <v>15.205713588084482</v>
      </c>
      <c r="B2492" s="67">
        <v>-34.804874742780584</v>
      </c>
      <c r="C2492" s="67">
        <v>-24.585615803430212</v>
      </c>
    </row>
    <row r="2493" spans="1:3" x14ac:dyDescent="0.25">
      <c r="A2493" s="67">
        <v>15.211817848858503</v>
      </c>
      <c r="B2493" s="67">
        <v>-34.80538640143245</v>
      </c>
      <c r="C2493" s="67">
        <v>-24.593722377117725</v>
      </c>
    </row>
    <row r="2494" spans="1:3" x14ac:dyDescent="0.25">
      <c r="A2494" s="67">
        <v>15.217922109632523</v>
      </c>
      <c r="B2494" s="67">
        <v>-34.805889145285072</v>
      </c>
      <c r="C2494" s="67">
        <v>-24.601859519167022</v>
      </c>
    </row>
    <row r="2495" spans="1:3" x14ac:dyDescent="0.25">
      <c r="A2495" s="67">
        <v>15.224026370406543</v>
      </c>
      <c r="B2495" s="67">
        <v>-34.806369507564135</v>
      </c>
      <c r="C2495" s="67">
        <v>-24.609907761411474</v>
      </c>
    </row>
    <row r="2496" spans="1:3" x14ac:dyDescent="0.25">
      <c r="A2496" s="67">
        <v>15.230130631180563</v>
      </c>
      <c r="B2496" s="67">
        <v>-34.806868787737784</v>
      </c>
      <c r="C2496" s="67">
        <v>-24.617788089507407</v>
      </c>
    </row>
    <row r="2497" spans="1:3" x14ac:dyDescent="0.25">
      <c r="A2497" s="67">
        <v>15.236234891954584</v>
      </c>
      <c r="B2497" s="67">
        <v>-34.807373136038827</v>
      </c>
      <c r="C2497" s="67">
        <v>-24.625824564183745</v>
      </c>
    </row>
    <row r="2498" spans="1:3" x14ac:dyDescent="0.25">
      <c r="A2498" s="67">
        <v>15.242339152728604</v>
      </c>
      <c r="B2498" s="67">
        <v>-34.807866426409177</v>
      </c>
      <c r="C2498" s="67">
        <v>-24.634038781063683</v>
      </c>
    </row>
    <row r="2499" spans="1:3" x14ac:dyDescent="0.25">
      <c r="A2499" s="67">
        <v>15.248443413502624</v>
      </c>
      <c r="B2499" s="67">
        <v>-34.808369845250084</v>
      </c>
      <c r="C2499" s="67">
        <v>-24.642217804230917</v>
      </c>
    </row>
    <row r="2500" spans="1:3" x14ac:dyDescent="0.25">
      <c r="A2500" s="67">
        <v>15.254547674276644</v>
      </c>
      <c r="B2500" s="67">
        <v>-34.808881448290556</v>
      </c>
      <c r="C2500" s="67">
        <v>-24.650285691725294</v>
      </c>
    </row>
    <row r="2501" spans="1:3" x14ac:dyDescent="0.25">
      <c r="A2501" s="67">
        <v>15.260651935050666</v>
      </c>
      <c r="B2501" s="67">
        <v>-34.80939227490552</v>
      </c>
      <c r="C2501" s="67">
        <v>-24.658281899858071</v>
      </c>
    </row>
    <row r="2502" spans="1:3" x14ac:dyDescent="0.25">
      <c r="A2502" s="67">
        <v>15.266756195824685</v>
      </c>
      <c r="B2502" s="67">
        <v>-34.809911880998271</v>
      </c>
      <c r="C2502" s="67">
        <v>-24.666075550585603</v>
      </c>
    </row>
    <row r="2503" spans="1:3" x14ac:dyDescent="0.25">
      <c r="A2503" s="67">
        <v>15.272860456598705</v>
      </c>
      <c r="B2503" s="67">
        <v>-34.810429406484509</v>
      </c>
      <c r="C2503" s="67">
        <v>-24.673930065420322</v>
      </c>
    </row>
    <row r="2504" spans="1:3" x14ac:dyDescent="0.25">
      <c r="A2504" s="67">
        <v>15.278964717372725</v>
      </c>
      <c r="B2504" s="67">
        <v>-34.810926048716269</v>
      </c>
      <c r="C2504" s="67">
        <v>-24.682226716394922</v>
      </c>
    </row>
    <row r="2505" spans="1:3" x14ac:dyDescent="0.25">
      <c r="A2505" s="67">
        <v>15.285068978146747</v>
      </c>
      <c r="B2505" s="67">
        <v>-34.811439196700142</v>
      </c>
      <c r="C2505" s="67">
        <v>-24.690139725314566</v>
      </c>
    </row>
    <row r="2506" spans="1:3" x14ac:dyDescent="0.25">
      <c r="A2506" s="67">
        <v>15.291173238920766</v>
      </c>
      <c r="B2506" s="67">
        <v>-34.811940007131284</v>
      </c>
      <c r="C2506" s="67">
        <v>-24.698165622748757</v>
      </c>
    </row>
    <row r="2507" spans="1:3" x14ac:dyDescent="0.25">
      <c r="A2507" s="67">
        <v>15.297277499694786</v>
      </c>
      <c r="B2507" s="67">
        <v>-34.812434764775716</v>
      </c>
      <c r="C2507" s="67">
        <v>-24.706356557863916</v>
      </c>
    </row>
    <row r="2508" spans="1:3" x14ac:dyDescent="0.25">
      <c r="A2508" s="67">
        <v>15.303381760468806</v>
      </c>
      <c r="B2508" s="67">
        <v>-34.812920826540292</v>
      </c>
      <c r="C2508" s="67">
        <v>-24.714282666710155</v>
      </c>
    </row>
    <row r="2509" spans="1:3" x14ac:dyDescent="0.25">
      <c r="A2509" s="67">
        <v>15.309486021242828</v>
      </c>
      <c r="B2509" s="67">
        <v>-34.813419698162384</v>
      </c>
      <c r="C2509" s="67">
        <v>-24.722351505390417</v>
      </c>
    </row>
    <row r="2510" spans="1:3" x14ac:dyDescent="0.25">
      <c r="A2510" s="67">
        <v>15.315590282016847</v>
      </c>
      <c r="B2510" s="67">
        <v>-34.813923473740111</v>
      </c>
      <c r="C2510" s="67">
        <v>-24.730266893122742</v>
      </c>
    </row>
    <row r="2511" spans="1:3" x14ac:dyDescent="0.25">
      <c r="A2511" s="67">
        <v>15.321694542790867</v>
      </c>
      <c r="B2511" s="67">
        <v>-34.814435167254125</v>
      </c>
      <c r="C2511" s="67">
        <v>-24.73818642532137</v>
      </c>
    </row>
    <row r="2512" spans="1:3" x14ac:dyDescent="0.25">
      <c r="A2512" s="67">
        <v>15.327798803564887</v>
      </c>
      <c r="B2512" s="67">
        <v>-34.814927335141029</v>
      </c>
      <c r="C2512" s="67">
        <v>-24.746311243156917</v>
      </c>
    </row>
    <row r="2513" spans="1:3" x14ac:dyDescent="0.25">
      <c r="A2513" s="67">
        <v>15.333903064338909</v>
      </c>
      <c r="B2513" s="67">
        <v>-34.815409911369841</v>
      </c>
      <c r="C2513" s="67">
        <v>-24.75405050454744</v>
      </c>
    </row>
    <row r="2514" spans="1:3" x14ac:dyDescent="0.25">
      <c r="A2514" s="67">
        <v>15.340007325112929</v>
      </c>
      <c r="B2514" s="67">
        <v>-34.81589901805097</v>
      </c>
      <c r="C2514" s="67">
        <v>-24.761890198384773</v>
      </c>
    </row>
    <row r="2515" spans="1:3" x14ac:dyDescent="0.25">
      <c r="A2515" s="67">
        <v>15.346111585886948</v>
      </c>
      <c r="B2515" s="67">
        <v>-34.816406128115077</v>
      </c>
      <c r="C2515" s="67">
        <v>-24.76989119963622</v>
      </c>
    </row>
    <row r="2516" spans="1:3" x14ac:dyDescent="0.25">
      <c r="A2516" s="67">
        <v>15.352215846660968</v>
      </c>
      <c r="B2516" s="67">
        <v>-34.816892047270457</v>
      </c>
      <c r="C2516" s="67">
        <v>-24.777905193363303</v>
      </c>
    </row>
    <row r="2517" spans="1:3" x14ac:dyDescent="0.25">
      <c r="A2517" s="67">
        <v>15.35832010743499</v>
      </c>
      <c r="B2517" s="67">
        <v>-34.817367446472531</v>
      </c>
      <c r="C2517" s="67">
        <v>-24.786106683937398</v>
      </c>
    </row>
    <row r="2518" spans="1:3" x14ac:dyDescent="0.25">
      <c r="A2518" s="67">
        <v>15.36442436820901</v>
      </c>
      <c r="B2518" s="67">
        <v>-34.817865763208218</v>
      </c>
      <c r="C2518" s="67">
        <v>-24.79398219898259</v>
      </c>
    </row>
    <row r="2519" spans="1:3" x14ac:dyDescent="0.25">
      <c r="A2519" s="67">
        <v>15.370528628983029</v>
      </c>
      <c r="B2519" s="67">
        <v>-34.818393352937008</v>
      </c>
      <c r="C2519" s="67">
        <v>-24.801677435125374</v>
      </c>
    </row>
    <row r="2520" spans="1:3" x14ac:dyDescent="0.25">
      <c r="A2520" s="67">
        <v>15.376632889757049</v>
      </c>
      <c r="B2520" s="67">
        <v>-34.818877011812212</v>
      </c>
      <c r="C2520" s="67">
        <v>-24.809707506900448</v>
      </c>
    </row>
    <row r="2521" spans="1:3" x14ac:dyDescent="0.25">
      <c r="A2521" s="67">
        <v>15.382737150531071</v>
      </c>
      <c r="B2521" s="67">
        <v>-34.819380169789838</v>
      </c>
      <c r="C2521" s="67">
        <v>-24.817548941678293</v>
      </c>
    </row>
    <row r="2522" spans="1:3" x14ac:dyDescent="0.25">
      <c r="A2522" s="67">
        <v>15.388841411305091</v>
      </c>
      <c r="B2522" s="67">
        <v>-34.819897788369907</v>
      </c>
      <c r="C2522" s="67">
        <v>-24.82549901786545</v>
      </c>
    </row>
    <row r="2523" spans="1:3" x14ac:dyDescent="0.25">
      <c r="A2523" s="67">
        <v>15.39494567207911</v>
      </c>
      <c r="B2523" s="67">
        <v>-34.820379329130716</v>
      </c>
      <c r="C2523" s="67">
        <v>-24.833584901295747</v>
      </c>
    </row>
    <row r="2524" spans="1:3" x14ac:dyDescent="0.25">
      <c r="A2524" s="67">
        <v>15.40104993285313</v>
      </c>
      <c r="B2524" s="67">
        <v>-34.82087101204079</v>
      </c>
      <c r="C2524" s="67">
        <v>-24.841736463394167</v>
      </c>
    </row>
    <row r="2525" spans="1:3" x14ac:dyDescent="0.25">
      <c r="A2525" s="67">
        <v>15.407154193627152</v>
      </c>
      <c r="B2525" s="67">
        <v>-34.821355140931239</v>
      </c>
      <c r="C2525" s="67">
        <v>-24.849413143867977</v>
      </c>
    </row>
    <row r="2526" spans="1:3" x14ac:dyDescent="0.25">
      <c r="A2526" s="67">
        <v>15.413258454401172</v>
      </c>
      <c r="B2526" s="67">
        <v>-34.821835468827487</v>
      </c>
      <c r="C2526" s="67">
        <v>-24.857433779015423</v>
      </c>
    </row>
    <row r="2527" spans="1:3" x14ac:dyDescent="0.25">
      <c r="A2527" s="67">
        <v>15.419362715175192</v>
      </c>
      <c r="B2527" s="67">
        <v>-34.822328171241622</v>
      </c>
      <c r="C2527" s="67">
        <v>-24.865433338770938</v>
      </c>
    </row>
    <row r="2528" spans="1:3" x14ac:dyDescent="0.25">
      <c r="A2528" s="67">
        <v>15.425466975949211</v>
      </c>
      <c r="B2528" s="67">
        <v>-34.822806815442782</v>
      </c>
      <c r="C2528" s="67">
        <v>-24.873480622880098</v>
      </c>
    </row>
    <row r="2529" spans="1:3" x14ac:dyDescent="0.25">
      <c r="A2529" s="67">
        <v>15.431571236723233</v>
      </c>
      <c r="B2529" s="67">
        <v>-34.82328666301985</v>
      </c>
      <c r="C2529" s="67">
        <v>-24.881398961092565</v>
      </c>
    </row>
    <row r="2530" spans="1:3" x14ac:dyDescent="0.25">
      <c r="A2530" s="67">
        <v>15.437675497497253</v>
      </c>
      <c r="B2530" s="67">
        <v>-34.823795430630526</v>
      </c>
      <c r="C2530" s="67">
        <v>-24.889490955360291</v>
      </c>
    </row>
    <row r="2531" spans="1:3" x14ac:dyDescent="0.25">
      <c r="A2531" s="67">
        <v>15.443779758271273</v>
      </c>
      <c r="B2531" s="67">
        <v>-34.82430359280432</v>
      </c>
      <c r="C2531" s="67">
        <v>-24.897386345681483</v>
      </c>
    </row>
    <row r="2532" spans="1:3" x14ac:dyDescent="0.25">
      <c r="A2532" s="67">
        <v>15.449884019045292</v>
      </c>
      <c r="B2532" s="67">
        <v>-34.824811779974361</v>
      </c>
      <c r="C2532" s="67">
        <v>-24.905301964470514</v>
      </c>
    </row>
    <row r="2533" spans="1:3" x14ac:dyDescent="0.25">
      <c r="A2533" s="67">
        <v>15.455988279819314</v>
      </c>
      <c r="B2533" s="67">
        <v>-34.825332642870748</v>
      </c>
      <c r="C2533" s="67">
        <v>-24.913224798001004</v>
      </c>
    </row>
    <row r="2534" spans="1:3" x14ac:dyDescent="0.25">
      <c r="A2534" s="67">
        <v>15.462092540593334</v>
      </c>
      <c r="B2534" s="67">
        <v>-34.825818454615614</v>
      </c>
      <c r="C2534" s="67">
        <v>-24.921227339895307</v>
      </c>
    </row>
    <row r="2535" spans="1:3" x14ac:dyDescent="0.25">
      <c r="A2535" s="67">
        <v>15.468196801367354</v>
      </c>
      <c r="B2535" s="67">
        <v>-34.826317186178969</v>
      </c>
      <c r="C2535" s="67">
        <v>-24.929535203063359</v>
      </c>
    </row>
    <row r="2536" spans="1:3" x14ac:dyDescent="0.25">
      <c r="A2536" s="67">
        <v>15.474301062141373</v>
      </c>
      <c r="B2536" s="67">
        <v>-34.826837352393042</v>
      </c>
      <c r="C2536" s="67">
        <v>-24.937258304707239</v>
      </c>
    </row>
    <row r="2537" spans="1:3" x14ac:dyDescent="0.25">
      <c r="A2537" s="67">
        <v>15.480405322915395</v>
      </c>
      <c r="B2537" s="67">
        <v>-34.827319749232579</v>
      </c>
      <c r="C2537" s="67">
        <v>-24.945172368420824</v>
      </c>
    </row>
    <row r="2538" spans="1:3" x14ac:dyDescent="0.25">
      <c r="A2538" s="67">
        <v>15.486509583689415</v>
      </c>
      <c r="B2538" s="67">
        <v>-34.827808840574576</v>
      </c>
      <c r="C2538" s="67">
        <v>-24.953097483722068</v>
      </c>
    </row>
    <row r="2539" spans="1:3" x14ac:dyDescent="0.25">
      <c r="A2539" s="67">
        <v>15.492613844463435</v>
      </c>
      <c r="B2539" s="67">
        <v>-34.828323577868105</v>
      </c>
      <c r="C2539" s="67">
        <v>-24.961284120444322</v>
      </c>
    </row>
    <row r="2540" spans="1:3" x14ac:dyDescent="0.25">
      <c r="A2540" s="67">
        <v>15.498718105237455</v>
      </c>
      <c r="B2540" s="67">
        <v>-34.828824326993669</v>
      </c>
      <c r="C2540" s="67">
        <v>-24.969231716715871</v>
      </c>
    </row>
    <row r="2541" spans="1:3" x14ac:dyDescent="0.25">
      <c r="A2541" s="67">
        <v>15.504822366011476</v>
      </c>
      <c r="B2541" s="67">
        <v>-34.829332250439613</v>
      </c>
      <c r="C2541" s="67">
        <v>-24.977272779295802</v>
      </c>
    </row>
    <row r="2542" spans="1:3" x14ac:dyDescent="0.25">
      <c r="A2542" s="67">
        <v>15.510926626785496</v>
      </c>
      <c r="B2542" s="67">
        <v>-34.829840435051466</v>
      </c>
      <c r="C2542" s="67">
        <v>-24.9850314258499</v>
      </c>
    </row>
    <row r="2543" spans="1:3" x14ac:dyDescent="0.25">
      <c r="A2543" s="67">
        <v>15.517030887559516</v>
      </c>
      <c r="B2543" s="67">
        <v>-34.830371949557346</v>
      </c>
      <c r="C2543" s="67">
        <v>-24.992979391685065</v>
      </c>
    </row>
    <row r="2544" spans="1:3" x14ac:dyDescent="0.25">
      <c r="A2544" s="67">
        <v>15.523135148333536</v>
      </c>
      <c r="B2544" s="67">
        <v>-34.830864266816441</v>
      </c>
      <c r="C2544" s="67">
        <v>-25.000996548966693</v>
      </c>
    </row>
    <row r="2545" spans="1:3" x14ac:dyDescent="0.25">
      <c r="A2545" s="67">
        <v>15.529239409107557</v>
      </c>
      <c r="B2545" s="67">
        <v>-34.831345672910388</v>
      </c>
      <c r="C2545" s="67">
        <v>-25.008859535651546</v>
      </c>
    </row>
    <row r="2546" spans="1:3" x14ac:dyDescent="0.25">
      <c r="A2546" s="67">
        <v>15.535343669881577</v>
      </c>
      <c r="B2546" s="67">
        <v>-34.831830016829343</v>
      </c>
      <c r="C2546" s="67">
        <v>-25.016841767179329</v>
      </c>
    </row>
    <row r="2547" spans="1:3" x14ac:dyDescent="0.25">
      <c r="A2547" s="67">
        <v>15.541447930655597</v>
      </c>
      <c r="B2547" s="67">
        <v>-34.832334402906675</v>
      </c>
      <c r="C2547" s="67">
        <v>-25.024709900301161</v>
      </c>
    </row>
    <row r="2548" spans="1:3" x14ac:dyDescent="0.25">
      <c r="A2548" s="67">
        <v>15.547552191429617</v>
      </c>
      <c r="B2548" s="67">
        <v>-34.832879506252041</v>
      </c>
      <c r="C2548" s="67">
        <v>-25.032232502861159</v>
      </c>
    </row>
    <row r="2549" spans="1:3" x14ac:dyDescent="0.25">
      <c r="A2549" s="67">
        <v>15.553656452203638</v>
      </c>
      <c r="B2549" s="67">
        <v>-34.833385980455496</v>
      </c>
      <c r="C2549" s="67">
        <v>-25.040055415980994</v>
      </c>
    </row>
    <row r="2550" spans="1:3" x14ac:dyDescent="0.25">
      <c r="A2550" s="67">
        <v>15.559760712977658</v>
      </c>
      <c r="B2550" s="67">
        <v>-34.833877227495897</v>
      </c>
      <c r="C2550" s="67">
        <v>-25.048188973234122</v>
      </c>
    </row>
    <row r="2551" spans="1:3" x14ac:dyDescent="0.25">
      <c r="A2551" s="67">
        <v>15.565864973751678</v>
      </c>
      <c r="B2551" s="67">
        <v>-34.834369282196434</v>
      </c>
      <c r="C2551" s="67">
        <v>-25.056076810743416</v>
      </c>
    </row>
    <row r="2552" spans="1:3" x14ac:dyDescent="0.25">
      <c r="A2552" s="67">
        <v>15.571969234525698</v>
      </c>
      <c r="B2552" s="67">
        <v>-34.834896246941355</v>
      </c>
      <c r="C2552" s="67">
        <v>-25.064084495318099</v>
      </c>
    </row>
    <row r="2553" spans="1:3" x14ac:dyDescent="0.25">
      <c r="A2553" s="67">
        <v>15.578073495299719</v>
      </c>
      <c r="B2553" s="67">
        <v>-34.835393799563306</v>
      </c>
      <c r="C2553" s="67">
        <v>-25.0719484477363</v>
      </c>
    </row>
    <row r="2554" spans="1:3" x14ac:dyDescent="0.25">
      <c r="A2554" s="67">
        <v>15.584177756073739</v>
      </c>
      <c r="B2554" s="67">
        <v>-34.835903842243326</v>
      </c>
      <c r="C2554" s="67">
        <v>-25.079868256131</v>
      </c>
    </row>
    <row r="2555" spans="1:3" x14ac:dyDescent="0.25">
      <c r="A2555" s="67">
        <v>15.590282016847759</v>
      </c>
      <c r="B2555" s="67">
        <v>-34.836409414053946</v>
      </c>
      <c r="C2555" s="67">
        <v>-25.08760380557192</v>
      </c>
    </row>
    <row r="2556" spans="1:3" x14ac:dyDescent="0.25">
      <c r="A2556" s="67">
        <v>15.596386277621779</v>
      </c>
      <c r="B2556" s="67">
        <v>-34.836925713880731</v>
      </c>
      <c r="C2556" s="67">
        <v>-25.095512901253556</v>
      </c>
    </row>
    <row r="2557" spans="1:3" x14ac:dyDescent="0.25">
      <c r="A2557" s="67">
        <v>15.6024905383958</v>
      </c>
      <c r="B2557" s="67">
        <v>-34.837426323280354</v>
      </c>
      <c r="C2557" s="67">
        <v>-25.103470398448369</v>
      </c>
    </row>
    <row r="2558" spans="1:3" x14ac:dyDescent="0.25">
      <c r="A2558" s="67">
        <v>15.60859479916982</v>
      </c>
      <c r="B2558" s="67">
        <v>-34.837934814035705</v>
      </c>
      <c r="C2558" s="67">
        <v>-25.111489723100281</v>
      </c>
    </row>
    <row r="2559" spans="1:3" x14ac:dyDescent="0.25">
      <c r="A2559" s="67">
        <v>15.61469905994384</v>
      </c>
      <c r="B2559" s="67">
        <v>-34.838431517710333</v>
      </c>
      <c r="C2559" s="67">
        <v>-25.119499910140682</v>
      </c>
    </row>
    <row r="2560" spans="1:3" x14ac:dyDescent="0.25">
      <c r="A2560" s="67">
        <v>15.62080332071786</v>
      </c>
      <c r="B2560" s="67">
        <v>-34.83893217683481</v>
      </c>
      <c r="C2560" s="67">
        <v>-25.127132842031699</v>
      </c>
    </row>
    <row r="2561" spans="1:3" x14ac:dyDescent="0.25">
      <c r="A2561" s="67">
        <v>15.626907581491881</v>
      </c>
      <c r="B2561" s="67">
        <v>-34.839422738103622</v>
      </c>
      <c r="C2561" s="67">
        <v>-25.135043759873312</v>
      </c>
    </row>
    <row r="2562" spans="1:3" x14ac:dyDescent="0.25">
      <c r="A2562" s="67">
        <v>15.633011842265901</v>
      </c>
      <c r="B2562" s="67">
        <v>-34.839919664137625</v>
      </c>
      <c r="C2562" s="67">
        <v>-25.143043548268679</v>
      </c>
    </row>
    <row r="2563" spans="1:3" x14ac:dyDescent="0.25">
      <c r="A2563" s="67">
        <v>15.639116103039921</v>
      </c>
      <c r="B2563" s="67">
        <v>-34.84043636724973</v>
      </c>
      <c r="C2563" s="67">
        <v>-25.150996011107964</v>
      </c>
    </row>
    <row r="2564" spans="1:3" x14ac:dyDescent="0.25">
      <c r="A2564" s="67">
        <v>15.645220363813941</v>
      </c>
      <c r="B2564" s="67">
        <v>-34.840920363122116</v>
      </c>
      <c r="C2564" s="67">
        <v>-25.158919394977435</v>
      </c>
    </row>
    <row r="2565" spans="1:3" x14ac:dyDescent="0.25">
      <c r="A2565" s="67">
        <v>15.651324624587962</v>
      </c>
      <c r="B2565" s="67">
        <v>-34.841439531100633</v>
      </c>
      <c r="C2565" s="67">
        <v>-25.166585387629361</v>
      </c>
    </row>
    <row r="2566" spans="1:3" x14ac:dyDescent="0.25">
      <c r="A2566" s="67">
        <v>15.657428885361982</v>
      </c>
      <c r="B2566" s="67">
        <v>-34.841947432945695</v>
      </c>
      <c r="C2566" s="67">
        <v>-25.174692706581876</v>
      </c>
    </row>
    <row r="2567" spans="1:3" x14ac:dyDescent="0.25">
      <c r="A2567" s="67">
        <v>15.663533146136002</v>
      </c>
      <c r="B2567" s="67">
        <v>-34.842459504995063</v>
      </c>
      <c r="C2567" s="67">
        <v>-25.182537395076565</v>
      </c>
    </row>
    <row r="2568" spans="1:3" x14ac:dyDescent="0.25">
      <c r="A2568" s="67">
        <v>15.669637406910022</v>
      </c>
      <c r="B2568" s="67">
        <v>-34.842951456841796</v>
      </c>
      <c r="C2568" s="67">
        <v>-25.19053612774055</v>
      </c>
    </row>
    <row r="2569" spans="1:3" x14ac:dyDescent="0.25">
      <c r="A2569" s="67">
        <v>15.675741667684044</v>
      </c>
      <c r="B2569" s="67">
        <v>-34.843433988207707</v>
      </c>
      <c r="C2569" s="67">
        <v>-25.19850011027118</v>
      </c>
    </row>
    <row r="2570" spans="1:3" x14ac:dyDescent="0.25">
      <c r="A2570" s="67">
        <v>15.681845928458063</v>
      </c>
      <c r="B2570" s="67">
        <v>-34.84392059293674</v>
      </c>
      <c r="C2570" s="67">
        <v>-25.206339127371084</v>
      </c>
    </row>
    <row r="2571" spans="1:3" x14ac:dyDescent="0.25">
      <c r="A2571" s="67">
        <v>15.687950189232083</v>
      </c>
      <c r="B2571" s="67">
        <v>-34.844420750776941</v>
      </c>
      <c r="C2571" s="67">
        <v>-25.214211420332425</v>
      </c>
    </row>
    <row r="2572" spans="1:3" x14ac:dyDescent="0.25">
      <c r="A2572" s="67">
        <v>15.694054450006103</v>
      </c>
      <c r="B2572" s="67">
        <v>-34.84492842869119</v>
      </c>
      <c r="C2572" s="67">
        <v>-25.222052014675612</v>
      </c>
    </row>
    <row r="2573" spans="1:3" x14ac:dyDescent="0.25">
      <c r="A2573" s="67">
        <v>15.700158710780125</v>
      </c>
      <c r="B2573" s="67">
        <v>-34.845430437869503</v>
      </c>
      <c r="C2573" s="67">
        <v>-25.229937319503424</v>
      </c>
    </row>
    <row r="2574" spans="1:3" x14ac:dyDescent="0.25">
      <c r="A2574" s="67">
        <v>15.706262971554144</v>
      </c>
      <c r="B2574" s="67">
        <v>-34.845907581115569</v>
      </c>
      <c r="C2574" s="67">
        <v>-25.237726475825088</v>
      </c>
    </row>
    <row r="2575" spans="1:3" x14ac:dyDescent="0.25">
      <c r="A2575" s="67">
        <v>15.712367232328164</v>
      </c>
      <c r="B2575" s="67">
        <v>-34.846402759512401</v>
      </c>
      <c r="C2575" s="67">
        <v>-25.245680110171875</v>
      </c>
    </row>
    <row r="2576" spans="1:3" x14ac:dyDescent="0.25">
      <c r="A2576" s="67">
        <v>15.718471493102184</v>
      </c>
      <c r="B2576" s="67">
        <v>-34.846888860386514</v>
      </c>
      <c r="C2576" s="67">
        <v>-25.253647728457135</v>
      </c>
    </row>
    <row r="2577" spans="1:3" x14ac:dyDescent="0.25">
      <c r="A2577" s="67">
        <v>15.724575753876206</v>
      </c>
      <c r="B2577" s="67">
        <v>-34.847396313415437</v>
      </c>
      <c r="C2577" s="67">
        <v>-25.261376540896983</v>
      </c>
    </row>
    <row r="2578" spans="1:3" x14ac:dyDescent="0.25">
      <c r="A2578" s="67">
        <v>15.730680014650225</v>
      </c>
      <c r="B2578" s="67">
        <v>-34.847934742244611</v>
      </c>
      <c r="C2578" s="67">
        <v>-25.269183377394381</v>
      </c>
    </row>
    <row r="2579" spans="1:3" x14ac:dyDescent="0.25">
      <c r="A2579" s="67">
        <v>15.736784275424245</v>
      </c>
      <c r="B2579" s="67">
        <v>-34.848434428149304</v>
      </c>
      <c r="C2579" s="67">
        <v>-25.276981152656454</v>
      </c>
    </row>
    <row r="2580" spans="1:3" x14ac:dyDescent="0.25">
      <c r="A2580" s="67">
        <v>15.742888536198265</v>
      </c>
      <c r="B2580" s="67">
        <v>-34.848948951387584</v>
      </c>
      <c r="C2580" s="67">
        <v>-25.284785131824318</v>
      </c>
    </row>
    <row r="2581" spans="1:3" x14ac:dyDescent="0.25">
      <c r="A2581" s="67">
        <v>15.748992796972287</v>
      </c>
      <c r="B2581" s="67">
        <v>-34.849454038288627</v>
      </c>
      <c r="C2581" s="67">
        <v>-25.292754888046893</v>
      </c>
    </row>
    <row r="2582" spans="1:3" x14ac:dyDescent="0.25">
      <c r="A2582" s="67">
        <v>15.755097057746307</v>
      </c>
      <c r="B2582" s="67">
        <v>-34.849953479448885</v>
      </c>
      <c r="C2582" s="67">
        <v>-25.300660383702727</v>
      </c>
    </row>
    <row r="2583" spans="1:3" x14ac:dyDescent="0.25">
      <c r="A2583" s="67">
        <v>15.761201318520326</v>
      </c>
      <c r="B2583" s="67">
        <v>-34.850505734003143</v>
      </c>
      <c r="C2583" s="67">
        <v>-25.308428279074221</v>
      </c>
    </row>
    <row r="2584" spans="1:3" x14ac:dyDescent="0.25">
      <c r="A2584" s="67">
        <v>15.767305579294346</v>
      </c>
      <c r="B2584" s="67">
        <v>-34.850998521710956</v>
      </c>
      <c r="C2584" s="67">
        <v>-25.316279408309818</v>
      </c>
    </row>
    <row r="2585" spans="1:3" x14ac:dyDescent="0.25">
      <c r="A2585" s="67">
        <v>15.773409840068368</v>
      </c>
      <c r="B2585" s="67">
        <v>-34.851483169038382</v>
      </c>
      <c r="C2585" s="67">
        <v>-25.324119654012645</v>
      </c>
    </row>
    <row r="2586" spans="1:3" x14ac:dyDescent="0.25">
      <c r="A2586" s="67">
        <v>15.779514100842388</v>
      </c>
      <c r="B2586" s="67">
        <v>-34.851971301681189</v>
      </c>
      <c r="C2586" s="67">
        <v>-25.332061703007884</v>
      </c>
    </row>
    <row r="2587" spans="1:3" x14ac:dyDescent="0.25">
      <c r="A2587" s="67">
        <v>15.785618361616407</v>
      </c>
      <c r="B2587" s="67">
        <v>-34.852474728783768</v>
      </c>
      <c r="C2587" s="67">
        <v>-25.339847817352325</v>
      </c>
    </row>
    <row r="2588" spans="1:3" x14ac:dyDescent="0.25">
      <c r="A2588" s="67">
        <v>15.791722622390427</v>
      </c>
      <c r="B2588" s="67">
        <v>-34.852988136568158</v>
      </c>
      <c r="C2588" s="67">
        <v>-25.34759444990679</v>
      </c>
    </row>
    <row r="2589" spans="1:3" x14ac:dyDescent="0.25">
      <c r="A2589" s="67">
        <v>15.797826883164449</v>
      </c>
      <c r="B2589" s="67">
        <v>-34.853491582142901</v>
      </c>
      <c r="C2589" s="67">
        <v>-25.355604953777704</v>
      </c>
    </row>
    <row r="2590" spans="1:3" x14ac:dyDescent="0.25">
      <c r="A2590" s="67">
        <v>15.803931143938469</v>
      </c>
      <c r="B2590" s="67">
        <v>-34.854004573515795</v>
      </c>
      <c r="C2590" s="67">
        <v>-25.363405135866511</v>
      </c>
    </row>
    <row r="2591" spans="1:3" x14ac:dyDescent="0.25">
      <c r="A2591" s="67">
        <v>15.810035404712488</v>
      </c>
      <c r="B2591" s="67">
        <v>-34.854499074823806</v>
      </c>
      <c r="C2591" s="67">
        <v>-25.371263066651057</v>
      </c>
    </row>
    <row r="2592" spans="1:3" x14ac:dyDescent="0.25">
      <c r="A2592" s="67">
        <v>15.816139665486508</v>
      </c>
      <c r="B2592" s="67">
        <v>-34.854995670395745</v>
      </c>
      <c r="C2592" s="67">
        <v>-25.379190897389233</v>
      </c>
    </row>
    <row r="2593" spans="1:3" x14ac:dyDescent="0.25">
      <c r="A2593" s="67">
        <v>15.82224392626053</v>
      </c>
      <c r="B2593" s="67">
        <v>-34.855516908992286</v>
      </c>
      <c r="C2593" s="67">
        <v>-25.386988025864241</v>
      </c>
    </row>
    <row r="2594" spans="1:3" x14ac:dyDescent="0.25">
      <c r="A2594" s="67">
        <v>15.82834818703455</v>
      </c>
      <c r="B2594" s="67">
        <v>-34.856054240958365</v>
      </c>
      <c r="C2594" s="67">
        <v>-25.394564467861098</v>
      </c>
    </row>
    <row r="2595" spans="1:3" x14ac:dyDescent="0.25">
      <c r="A2595" s="67">
        <v>15.83445244780857</v>
      </c>
      <c r="B2595" s="67">
        <v>-34.85655554143694</v>
      </c>
      <c r="C2595" s="67">
        <v>-25.402349176365462</v>
      </c>
    </row>
    <row r="2596" spans="1:3" x14ac:dyDescent="0.25">
      <c r="A2596" s="67">
        <v>15.840556708582589</v>
      </c>
      <c r="B2596" s="67">
        <v>-34.857045222034472</v>
      </c>
      <c r="C2596" s="67">
        <v>-25.410208848225007</v>
      </c>
    </row>
    <row r="2597" spans="1:3" x14ac:dyDescent="0.25">
      <c r="A2597" s="67">
        <v>15.846660969356611</v>
      </c>
      <c r="B2597" s="67">
        <v>-34.857547368474293</v>
      </c>
      <c r="C2597" s="67">
        <v>-25.418113695001576</v>
      </c>
    </row>
    <row r="2598" spans="1:3" x14ac:dyDescent="0.25">
      <c r="A2598" s="67">
        <v>15.852765230130631</v>
      </c>
      <c r="B2598" s="67">
        <v>-34.858052293290086</v>
      </c>
      <c r="C2598" s="67">
        <v>-25.425878852731913</v>
      </c>
    </row>
    <row r="2599" spans="1:3" x14ac:dyDescent="0.25">
      <c r="A2599" s="67">
        <v>15.858869490904651</v>
      </c>
      <c r="B2599" s="67">
        <v>-34.858574723726974</v>
      </c>
      <c r="C2599" s="67">
        <v>-25.433586147785835</v>
      </c>
    </row>
    <row r="2600" spans="1:3" x14ac:dyDescent="0.25">
      <c r="A2600" s="67">
        <v>15.86497375167867</v>
      </c>
      <c r="B2600" s="67">
        <v>-34.859092858816723</v>
      </c>
      <c r="C2600" s="67">
        <v>-25.441205631055219</v>
      </c>
    </row>
    <row r="2601" spans="1:3" x14ac:dyDescent="0.25">
      <c r="A2601" s="67">
        <v>15.871078012452692</v>
      </c>
      <c r="B2601" s="67">
        <v>-34.859579921889619</v>
      </c>
      <c r="C2601" s="67">
        <v>-25.449055353304463</v>
      </c>
    </row>
    <row r="2602" spans="1:3" x14ac:dyDescent="0.25">
      <c r="A2602" s="67">
        <v>15.877182273226712</v>
      </c>
      <c r="B2602" s="67">
        <v>-34.860097201295943</v>
      </c>
      <c r="C2602" s="67">
        <v>-25.456809723032485</v>
      </c>
    </row>
    <row r="2603" spans="1:3" x14ac:dyDescent="0.25">
      <c r="A2603" s="67">
        <v>15.883286534000732</v>
      </c>
      <c r="B2603" s="67">
        <v>-34.86060247414656</v>
      </c>
      <c r="C2603" s="67">
        <v>-25.46476788275119</v>
      </c>
    </row>
    <row r="2604" spans="1:3" x14ac:dyDescent="0.25">
      <c r="A2604" s="67">
        <v>15.889390794774751</v>
      </c>
      <c r="B2604" s="67">
        <v>-34.861098028157031</v>
      </c>
      <c r="C2604" s="67">
        <v>-25.472840169416603</v>
      </c>
    </row>
    <row r="2605" spans="1:3" x14ac:dyDescent="0.25">
      <c r="A2605" s="67">
        <v>15.895495055548773</v>
      </c>
      <c r="B2605" s="67">
        <v>-34.861585177308001</v>
      </c>
      <c r="C2605" s="67">
        <v>-25.480559562820826</v>
      </c>
    </row>
    <row r="2606" spans="1:3" x14ac:dyDescent="0.25">
      <c r="A2606" s="67">
        <v>15.901599316322793</v>
      </c>
      <c r="B2606" s="67">
        <v>-34.862092981522046</v>
      </c>
      <c r="C2606" s="67">
        <v>-25.48821990415583</v>
      </c>
    </row>
    <row r="2607" spans="1:3" x14ac:dyDescent="0.25">
      <c r="A2607" s="67">
        <v>15.907703577096813</v>
      </c>
      <c r="B2607" s="67">
        <v>-34.862595993809073</v>
      </c>
      <c r="C2607" s="67">
        <v>-25.496017415017786</v>
      </c>
    </row>
    <row r="2608" spans="1:3" x14ac:dyDescent="0.25">
      <c r="A2608" s="67">
        <v>15.913807837870833</v>
      </c>
      <c r="B2608" s="67">
        <v>-34.863068205776514</v>
      </c>
      <c r="C2608" s="67">
        <v>-25.503941500690829</v>
      </c>
    </row>
    <row r="2609" spans="1:3" x14ac:dyDescent="0.25">
      <c r="A2609" s="67">
        <v>15.919912098644854</v>
      </c>
      <c r="B2609" s="67">
        <v>-34.863576484842802</v>
      </c>
      <c r="C2609" s="67">
        <v>-25.511602842765157</v>
      </c>
    </row>
    <row r="2610" spans="1:3" x14ac:dyDescent="0.25">
      <c r="A2610" s="67">
        <v>15.926016359418874</v>
      </c>
      <c r="B2610" s="67">
        <v>-34.864068725100424</v>
      </c>
      <c r="C2610" s="67">
        <v>-25.519265760291965</v>
      </c>
    </row>
    <row r="2611" spans="1:3" x14ac:dyDescent="0.25">
      <c r="A2611" s="67">
        <v>15.932120620192894</v>
      </c>
      <c r="B2611" s="67">
        <v>-34.864577741238357</v>
      </c>
      <c r="C2611" s="67">
        <v>-25.52695589494035</v>
      </c>
    </row>
    <row r="2612" spans="1:3" x14ac:dyDescent="0.25">
      <c r="A2612" s="67">
        <v>15.938224880966914</v>
      </c>
      <c r="B2612" s="67">
        <v>-34.865078215085759</v>
      </c>
      <c r="C2612" s="67">
        <v>-25.534721356851463</v>
      </c>
    </row>
    <row r="2613" spans="1:3" x14ac:dyDescent="0.25">
      <c r="A2613" s="67">
        <v>15.944329141740935</v>
      </c>
      <c r="B2613" s="67">
        <v>-34.865573559203902</v>
      </c>
      <c r="C2613" s="67">
        <v>-25.542542193174324</v>
      </c>
    </row>
    <row r="2614" spans="1:3" x14ac:dyDescent="0.25">
      <c r="A2614" s="67">
        <v>15.950433402514955</v>
      </c>
      <c r="B2614" s="67">
        <v>-34.866066035540129</v>
      </c>
      <c r="C2614" s="67">
        <v>-25.55041666454132</v>
      </c>
    </row>
    <row r="2615" spans="1:3" x14ac:dyDescent="0.25">
      <c r="A2615" s="67">
        <v>15.956537663288975</v>
      </c>
      <c r="B2615" s="67">
        <v>-34.866561340537395</v>
      </c>
      <c r="C2615" s="67">
        <v>-25.558322824931846</v>
      </c>
    </row>
    <row r="2616" spans="1:3" x14ac:dyDescent="0.25">
      <c r="A2616" s="67">
        <v>15.962641924062995</v>
      </c>
      <c r="B2616" s="67">
        <v>-34.867021375576684</v>
      </c>
      <c r="C2616" s="67">
        <v>-25.566235899868072</v>
      </c>
    </row>
    <row r="2617" spans="1:3" x14ac:dyDescent="0.25">
      <c r="A2617" s="67">
        <v>15.968746184837016</v>
      </c>
      <c r="B2617" s="67">
        <v>-34.867506967946497</v>
      </c>
      <c r="C2617" s="67">
        <v>-25.573966661217614</v>
      </c>
    </row>
    <row r="2618" spans="1:3" x14ac:dyDescent="0.25">
      <c r="A2618" s="67">
        <v>15.974850445611036</v>
      </c>
      <c r="B2618" s="67">
        <v>-34.86797673307467</v>
      </c>
      <c r="C2618" s="67">
        <v>-25.581780908303138</v>
      </c>
    </row>
    <row r="2619" spans="1:3" x14ac:dyDescent="0.25">
      <c r="A2619" s="67">
        <v>15.980954706385056</v>
      </c>
      <c r="B2619" s="67">
        <v>-34.868468699121081</v>
      </c>
      <c r="C2619" s="67">
        <v>-25.589674600273391</v>
      </c>
    </row>
    <row r="2620" spans="1:3" x14ac:dyDescent="0.25">
      <c r="A2620" s="67">
        <v>15.987058967159076</v>
      </c>
      <c r="B2620" s="67">
        <v>-34.868972044491848</v>
      </c>
      <c r="C2620" s="67">
        <v>-25.597473163623043</v>
      </c>
    </row>
    <row r="2621" spans="1:3" x14ac:dyDescent="0.25">
      <c r="A2621" s="67">
        <v>15.993163227933097</v>
      </c>
      <c r="B2621" s="67">
        <v>-34.869465064612825</v>
      </c>
      <c r="C2621" s="67">
        <v>-25.60513765111498</v>
      </c>
    </row>
    <row r="2622" spans="1:3" x14ac:dyDescent="0.25">
      <c r="A2622" s="67">
        <v>15.999267488707117</v>
      </c>
      <c r="B2622" s="67">
        <v>-34.869987393986186</v>
      </c>
      <c r="C2622" s="67">
        <v>-25.612911744555607</v>
      </c>
    </row>
    <row r="2623" spans="1:3" x14ac:dyDescent="0.25">
      <c r="A2623" s="67">
        <v>16.005371749481139</v>
      </c>
      <c r="B2623" s="67">
        <v>-34.870508480887025</v>
      </c>
      <c r="C2623" s="67">
        <v>-25.620476103604879</v>
      </c>
    </row>
    <row r="2624" spans="1:3" x14ac:dyDescent="0.25">
      <c r="A2624" s="67">
        <v>16.011476010255159</v>
      </c>
      <c r="B2624" s="67">
        <v>-34.8710190954165</v>
      </c>
      <c r="C2624" s="67">
        <v>-25.628224480965201</v>
      </c>
    </row>
    <row r="2625" spans="1:3" x14ac:dyDescent="0.25">
      <c r="A2625" s="67">
        <v>16.017580271029178</v>
      </c>
      <c r="B2625" s="67">
        <v>-34.871488286333808</v>
      </c>
      <c r="C2625" s="67">
        <v>-25.636053743089157</v>
      </c>
    </row>
    <row r="2626" spans="1:3" x14ac:dyDescent="0.25">
      <c r="A2626" s="67">
        <v>16.023684531803198</v>
      </c>
      <c r="B2626" s="67">
        <v>-34.872005997057101</v>
      </c>
      <c r="C2626" s="67">
        <v>-25.643832319040175</v>
      </c>
    </row>
    <row r="2627" spans="1:3" x14ac:dyDescent="0.25">
      <c r="A2627" s="67">
        <v>16.029788792577218</v>
      </c>
      <c r="B2627" s="67">
        <v>-34.872465052209371</v>
      </c>
      <c r="C2627" s="67">
        <v>-25.651547631916326</v>
      </c>
    </row>
    <row r="2628" spans="1:3" x14ac:dyDescent="0.25">
      <c r="A2628" s="67">
        <v>16.035893053351238</v>
      </c>
      <c r="B2628" s="67">
        <v>-34.872977788906582</v>
      </c>
      <c r="C2628" s="67">
        <v>-25.659331177852572</v>
      </c>
    </row>
    <row r="2629" spans="1:3" x14ac:dyDescent="0.25">
      <c r="A2629" s="67">
        <v>16.041997314125258</v>
      </c>
      <c r="B2629" s="67">
        <v>-34.873509588984859</v>
      </c>
      <c r="C2629" s="67">
        <v>-25.667082616615009</v>
      </c>
    </row>
    <row r="2630" spans="1:3" x14ac:dyDescent="0.25">
      <c r="A2630" s="67">
        <v>16.048101574899277</v>
      </c>
      <c r="B2630" s="67">
        <v>-34.874004583519699</v>
      </c>
      <c r="C2630" s="67">
        <v>-25.674840049356703</v>
      </c>
    </row>
    <row r="2631" spans="1:3" x14ac:dyDescent="0.25">
      <c r="A2631" s="67">
        <v>16.054205835673301</v>
      </c>
      <c r="B2631" s="67">
        <v>-34.874507021445453</v>
      </c>
      <c r="C2631" s="67">
        <v>-25.682801999703553</v>
      </c>
    </row>
    <row r="2632" spans="1:3" x14ac:dyDescent="0.25">
      <c r="A2632" s="67">
        <v>16.060310096447321</v>
      </c>
      <c r="B2632" s="67">
        <v>-34.875006665970325</v>
      </c>
      <c r="C2632" s="67">
        <v>-25.690504229202404</v>
      </c>
    </row>
    <row r="2633" spans="1:3" x14ac:dyDescent="0.25">
      <c r="A2633" s="67">
        <v>16.06641435722134</v>
      </c>
      <c r="B2633" s="67">
        <v>-34.875477784294411</v>
      </c>
      <c r="C2633" s="67">
        <v>-25.698334005998095</v>
      </c>
    </row>
    <row r="2634" spans="1:3" x14ac:dyDescent="0.25">
      <c r="A2634" s="67">
        <v>16.07251861799536</v>
      </c>
      <c r="B2634" s="67">
        <v>-34.87596858510922</v>
      </c>
      <c r="C2634" s="67">
        <v>-25.705937735759917</v>
      </c>
    </row>
    <row r="2635" spans="1:3" x14ac:dyDescent="0.25">
      <c r="A2635" s="67">
        <v>16.07862287876938</v>
      </c>
      <c r="B2635" s="67">
        <v>-34.876476421705107</v>
      </c>
      <c r="C2635" s="67">
        <v>-25.713685647270868</v>
      </c>
    </row>
    <row r="2636" spans="1:3" x14ac:dyDescent="0.25">
      <c r="A2636" s="67">
        <v>16.0847271395434</v>
      </c>
      <c r="B2636" s="67">
        <v>-34.876962113693558</v>
      </c>
      <c r="C2636" s="67">
        <v>-25.721549782414897</v>
      </c>
    </row>
    <row r="2637" spans="1:3" x14ac:dyDescent="0.25">
      <c r="A2637" s="67">
        <v>16.09083140031742</v>
      </c>
      <c r="B2637" s="67">
        <v>-34.877448350520083</v>
      </c>
      <c r="C2637" s="67">
        <v>-25.729357151896718</v>
      </c>
    </row>
    <row r="2638" spans="1:3" x14ac:dyDescent="0.25">
      <c r="A2638" s="67">
        <v>16.09693566109144</v>
      </c>
      <c r="B2638" s="67">
        <v>-34.877923018572254</v>
      </c>
      <c r="C2638" s="67">
        <v>-25.737289422736353</v>
      </c>
    </row>
    <row r="2639" spans="1:3" x14ac:dyDescent="0.25">
      <c r="A2639" s="67">
        <v>16.103039921865463</v>
      </c>
      <c r="B2639" s="67">
        <v>-34.878415739858603</v>
      </c>
      <c r="C2639" s="67">
        <v>-25.745141401168318</v>
      </c>
    </row>
    <row r="2640" spans="1:3" x14ac:dyDescent="0.25">
      <c r="A2640" s="67">
        <v>16.109144182639483</v>
      </c>
      <c r="B2640" s="67">
        <v>-34.878956352049428</v>
      </c>
      <c r="C2640" s="67">
        <v>-25.752880749835484</v>
      </c>
    </row>
    <row r="2641" spans="1:3" x14ac:dyDescent="0.25">
      <c r="A2641" s="67">
        <v>16.115248443413503</v>
      </c>
      <c r="B2641" s="67">
        <v>-34.879455067062082</v>
      </c>
      <c r="C2641" s="67">
        <v>-25.760560098885115</v>
      </c>
    </row>
    <row r="2642" spans="1:3" x14ac:dyDescent="0.25">
      <c r="A2642" s="67">
        <v>16.121352704187522</v>
      </c>
      <c r="B2642" s="67">
        <v>-34.879950026900175</v>
      </c>
      <c r="C2642" s="67">
        <v>-25.768282604168427</v>
      </c>
    </row>
    <row r="2643" spans="1:3" x14ac:dyDescent="0.25">
      <c r="A2643" s="67">
        <v>16.127456964961542</v>
      </c>
      <c r="B2643" s="67">
        <v>-34.880454046128392</v>
      </c>
      <c r="C2643" s="67">
        <v>-25.775990605180834</v>
      </c>
    </row>
    <row r="2644" spans="1:3" x14ac:dyDescent="0.25">
      <c r="A2644" s="67">
        <v>16.133561225735562</v>
      </c>
      <c r="B2644" s="67">
        <v>-34.880963655638041</v>
      </c>
      <c r="C2644" s="67">
        <v>-25.783667111606732</v>
      </c>
    </row>
    <row r="2645" spans="1:3" x14ac:dyDescent="0.25">
      <c r="A2645" s="67">
        <v>16.139665486509582</v>
      </c>
      <c r="B2645" s="67">
        <v>-34.881495163433982</v>
      </c>
      <c r="C2645" s="67">
        <v>-25.791246256387673</v>
      </c>
    </row>
    <row r="2646" spans="1:3" x14ac:dyDescent="0.25">
      <c r="A2646" s="67">
        <v>16.145769747283602</v>
      </c>
      <c r="B2646" s="67">
        <v>-34.881997383522702</v>
      </c>
      <c r="C2646" s="67">
        <v>-25.798731669667326</v>
      </c>
    </row>
    <row r="2647" spans="1:3" x14ac:dyDescent="0.25">
      <c r="A2647" s="67">
        <v>16.151874008057625</v>
      </c>
      <c r="B2647" s="67">
        <v>-34.882498422898053</v>
      </c>
      <c r="C2647" s="67">
        <v>-25.806544823743085</v>
      </c>
    </row>
    <row r="2648" spans="1:3" x14ac:dyDescent="0.25">
      <c r="A2648" s="67">
        <v>16.157978268831645</v>
      </c>
      <c r="B2648" s="67">
        <v>-34.882984003884054</v>
      </c>
      <c r="C2648" s="67">
        <v>-25.814592687173441</v>
      </c>
    </row>
    <row r="2649" spans="1:3" x14ac:dyDescent="0.25">
      <c r="A2649" s="67">
        <v>16.164082529605665</v>
      </c>
      <c r="B2649" s="67">
        <v>-34.883466157863843</v>
      </c>
      <c r="C2649" s="67">
        <v>-25.822501564696552</v>
      </c>
    </row>
    <row r="2650" spans="1:3" x14ac:dyDescent="0.25">
      <c r="A2650" s="67">
        <v>16.170186790379685</v>
      </c>
      <c r="B2650" s="67">
        <v>-34.883967376150324</v>
      </c>
      <c r="C2650" s="67">
        <v>-25.830268915493161</v>
      </c>
    </row>
    <row r="2651" spans="1:3" x14ac:dyDescent="0.25">
      <c r="A2651" s="67">
        <v>16.176291051153704</v>
      </c>
      <c r="B2651" s="67">
        <v>-34.884452966391493</v>
      </c>
      <c r="C2651" s="67">
        <v>-25.838106375591032</v>
      </c>
    </row>
    <row r="2652" spans="1:3" x14ac:dyDescent="0.25">
      <c r="A2652" s="67">
        <v>16.182395311927724</v>
      </c>
      <c r="B2652" s="67">
        <v>-34.884966340285935</v>
      </c>
      <c r="C2652" s="67">
        <v>-25.845696824157674</v>
      </c>
    </row>
    <row r="2653" spans="1:3" x14ac:dyDescent="0.25">
      <c r="A2653" s="67">
        <v>16.188499572701744</v>
      </c>
      <c r="B2653" s="67">
        <v>-34.885479623081288</v>
      </c>
      <c r="C2653" s="67">
        <v>-25.853294774505837</v>
      </c>
    </row>
    <row r="2654" spans="1:3" x14ac:dyDescent="0.25">
      <c r="A2654" s="67">
        <v>16.194603833475764</v>
      </c>
      <c r="B2654" s="67">
        <v>-34.885998344376432</v>
      </c>
      <c r="C2654" s="67">
        <v>-25.860950351522309</v>
      </c>
    </row>
    <row r="2655" spans="1:3" x14ac:dyDescent="0.25">
      <c r="A2655" s="67">
        <v>16.200708094249787</v>
      </c>
      <c r="B2655" s="67">
        <v>-34.886499137533946</v>
      </c>
      <c r="C2655" s="67">
        <v>-25.868648050273439</v>
      </c>
    </row>
    <row r="2656" spans="1:3" x14ac:dyDescent="0.25">
      <c r="A2656" s="67">
        <v>16.206812355023807</v>
      </c>
      <c r="B2656" s="67">
        <v>-34.887010071004809</v>
      </c>
      <c r="C2656" s="67">
        <v>-25.876357071744561</v>
      </c>
    </row>
    <row r="2657" spans="1:3" x14ac:dyDescent="0.25">
      <c r="A2657" s="67">
        <v>16.212916615797827</v>
      </c>
      <c r="B2657" s="67">
        <v>-34.887511067628964</v>
      </c>
      <c r="C2657" s="67">
        <v>-25.884156308193894</v>
      </c>
    </row>
    <row r="2658" spans="1:3" x14ac:dyDescent="0.25">
      <c r="A2658" s="67">
        <v>16.219020876571847</v>
      </c>
      <c r="B2658" s="67">
        <v>-34.888019060707542</v>
      </c>
      <c r="C2658" s="67">
        <v>-25.891666077081755</v>
      </c>
    </row>
    <row r="2659" spans="1:3" x14ac:dyDescent="0.25">
      <c r="A2659" s="67">
        <v>16.225125137345866</v>
      </c>
      <c r="B2659" s="67">
        <v>-34.888517487794019</v>
      </c>
      <c r="C2659" s="67">
        <v>-25.899322410144549</v>
      </c>
    </row>
    <row r="2660" spans="1:3" x14ac:dyDescent="0.25">
      <c r="A2660" s="67">
        <v>16.231229398119886</v>
      </c>
      <c r="B2660" s="67">
        <v>-34.889018866287628</v>
      </c>
      <c r="C2660" s="67">
        <v>-25.907172088809634</v>
      </c>
    </row>
    <row r="2661" spans="1:3" x14ac:dyDescent="0.25">
      <c r="A2661" s="67">
        <v>16.237333658893906</v>
      </c>
      <c r="B2661" s="67">
        <v>-34.889502843066261</v>
      </c>
      <c r="C2661" s="67">
        <v>-25.914880321444699</v>
      </c>
    </row>
    <row r="2662" spans="1:3" x14ac:dyDescent="0.25">
      <c r="A2662" s="67">
        <v>16.243437919667926</v>
      </c>
      <c r="B2662" s="67">
        <v>-34.890001975596235</v>
      </c>
      <c r="C2662" s="67">
        <v>-25.922498940526555</v>
      </c>
    </row>
    <row r="2663" spans="1:3" x14ac:dyDescent="0.25">
      <c r="A2663" s="67">
        <v>16.249542180441949</v>
      </c>
      <c r="B2663" s="67">
        <v>-34.89050922879963</v>
      </c>
      <c r="C2663" s="67">
        <v>-25.929917693636206</v>
      </c>
    </row>
    <row r="2664" spans="1:3" x14ac:dyDescent="0.25">
      <c r="A2664" s="67">
        <v>16.255646441215969</v>
      </c>
      <c r="B2664" s="67">
        <v>-34.891003640895903</v>
      </c>
      <c r="C2664" s="67">
        <v>-25.938005997135797</v>
      </c>
    </row>
    <row r="2665" spans="1:3" x14ac:dyDescent="0.25">
      <c r="A2665" s="67">
        <v>16.261750701989989</v>
      </c>
      <c r="B2665" s="67">
        <v>-34.891496163900868</v>
      </c>
      <c r="C2665" s="67">
        <v>-25.945731724402087</v>
      </c>
    </row>
    <row r="2666" spans="1:3" x14ac:dyDescent="0.25">
      <c r="A2666" s="67">
        <v>16.267854962764009</v>
      </c>
      <c r="B2666" s="67">
        <v>-34.891995261185187</v>
      </c>
      <c r="C2666" s="67">
        <v>-25.953522702215931</v>
      </c>
    </row>
    <row r="2667" spans="1:3" x14ac:dyDescent="0.25">
      <c r="A2667" s="67">
        <v>16.273959223538029</v>
      </c>
      <c r="B2667" s="67">
        <v>-34.892503160495565</v>
      </c>
      <c r="C2667" s="67">
        <v>-25.961264857279232</v>
      </c>
    </row>
    <row r="2668" spans="1:3" x14ac:dyDescent="0.25">
      <c r="A2668" s="67">
        <v>16.280063484312048</v>
      </c>
      <c r="B2668" s="67">
        <v>-34.892994019362646</v>
      </c>
      <c r="C2668" s="67">
        <v>-25.968973854853143</v>
      </c>
    </row>
    <row r="2669" spans="1:3" x14ac:dyDescent="0.25">
      <c r="A2669" s="67">
        <v>16.286167745086068</v>
      </c>
      <c r="B2669" s="67">
        <v>-34.893508687789357</v>
      </c>
      <c r="C2669" s="67">
        <v>-25.97643201392928</v>
      </c>
    </row>
    <row r="2670" spans="1:3" x14ac:dyDescent="0.25">
      <c r="A2670" s="67">
        <v>16.292272005860088</v>
      </c>
      <c r="B2670" s="67">
        <v>-34.894016413287979</v>
      </c>
      <c r="C2670" s="67">
        <v>-25.984099468039304</v>
      </c>
    </row>
    <row r="2671" spans="1:3" x14ac:dyDescent="0.25">
      <c r="A2671" s="67">
        <v>16.298376266634111</v>
      </c>
      <c r="B2671" s="67">
        <v>-34.894492984994187</v>
      </c>
      <c r="C2671" s="67">
        <v>-25.992007613915991</v>
      </c>
    </row>
    <row r="2672" spans="1:3" x14ac:dyDescent="0.25">
      <c r="A2672" s="67">
        <v>16.304480527408131</v>
      </c>
      <c r="B2672" s="67">
        <v>-34.89501888860115</v>
      </c>
      <c r="C2672" s="67">
        <v>-25.999730714271095</v>
      </c>
    </row>
    <row r="2673" spans="1:3" x14ac:dyDescent="0.25">
      <c r="A2673" s="67">
        <v>16.310584788182151</v>
      </c>
      <c r="B2673" s="67">
        <v>-34.895538081380295</v>
      </c>
      <c r="C2673" s="67">
        <v>-26.007626994201537</v>
      </c>
    </row>
    <row r="2674" spans="1:3" x14ac:dyDescent="0.25">
      <c r="A2674" s="67">
        <v>16.316689048956171</v>
      </c>
      <c r="B2674" s="67">
        <v>-34.896048122791711</v>
      </c>
      <c r="C2674" s="67">
        <v>-26.01534894389652</v>
      </c>
    </row>
    <row r="2675" spans="1:3" x14ac:dyDescent="0.25">
      <c r="A2675" s="67">
        <v>16.322793309730191</v>
      </c>
      <c r="B2675" s="67">
        <v>-34.896517896435725</v>
      </c>
      <c r="C2675" s="67">
        <v>-26.022845796418711</v>
      </c>
    </row>
    <row r="2676" spans="1:3" x14ac:dyDescent="0.25">
      <c r="A2676" s="67">
        <v>16.328897570504211</v>
      </c>
      <c r="B2676" s="67">
        <v>-34.89698722906909</v>
      </c>
      <c r="C2676" s="67">
        <v>-26.03045832439815</v>
      </c>
    </row>
    <row r="2677" spans="1:3" x14ac:dyDescent="0.25">
      <c r="A2677" s="67">
        <v>16.33500183127823</v>
      </c>
      <c r="B2677" s="67">
        <v>-34.897502148572087</v>
      </c>
      <c r="C2677" s="67">
        <v>-26.037970869153671</v>
      </c>
    </row>
    <row r="2678" spans="1:3" x14ac:dyDescent="0.25">
      <c r="A2678" s="67">
        <v>16.34110609205225</v>
      </c>
      <c r="B2678" s="67">
        <v>-34.897998287271825</v>
      </c>
      <c r="C2678" s="67">
        <v>-26.04557581331235</v>
      </c>
    </row>
    <row r="2679" spans="1:3" x14ac:dyDescent="0.25">
      <c r="A2679" s="67">
        <v>16.347210352826274</v>
      </c>
      <c r="B2679" s="67">
        <v>-34.898504260362849</v>
      </c>
      <c r="C2679" s="67">
        <v>-26.053381692628889</v>
      </c>
    </row>
    <row r="2680" spans="1:3" x14ac:dyDescent="0.25">
      <c r="A2680" s="67">
        <v>16.353314613600293</v>
      </c>
      <c r="B2680" s="67">
        <v>-34.899011302985997</v>
      </c>
      <c r="C2680" s="67">
        <v>-26.061186986389291</v>
      </c>
    </row>
    <row r="2681" spans="1:3" x14ac:dyDescent="0.25">
      <c r="A2681" s="67">
        <v>16.359418874374313</v>
      </c>
      <c r="B2681" s="67">
        <v>-34.899508778829606</v>
      </c>
      <c r="C2681" s="67">
        <v>-26.068594999800823</v>
      </c>
    </row>
    <row r="2682" spans="1:3" x14ac:dyDescent="0.25">
      <c r="A2682" s="67">
        <v>16.365523135148333</v>
      </c>
      <c r="B2682" s="67">
        <v>-34.89997672144117</v>
      </c>
      <c r="C2682" s="67">
        <v>-26.076238715222104</v>
      </c>
    </row>
    <row r="2683" spans="1:3" x14ac:dyDescent="0.25">
      <c r="A2683" s="67">
        <v>16.371627395922353</v>
      </c>
      <c r="B2683" s="67">
        <v>-34.900471829499232</v>
      </c>
      <c r="C2683" s="67">
        <v>-26.083808200424357</v>
      </c>
    </row>
    <row r="2684" spans="1:3" x14ac:dyDescent="0.25">
      <c r="A2684" s="67">
        <v>16.377731656696373</v>
      </c>
      <c r="B2684" s="67">
        <v>-34.900992986213986</v>
      </c>
      <c r="C2684" s="67">
        <v>-26.09135929075514</v>
      </c>
    </row>
    <row r="2685" spans="1:3" x14ac:dyDescent="0.25">
      <c r="A2685" s="67">
        <v>16.383835917470392</v>
      </c>
      <c r="B2685" s="67">
        <v>-34.901492965426641</v>
      </c>
      <c r="C2685" s="67">
        <v>-26.098928148045324</v>
      </c>
    </row>
    <row r="2686" spans="1:3" x14ac:dyDescent="0.25">
      <c r="A2686" s="67">
        <v>16.389940178244412</v>
      </c>
      <c r="B2686" s="67">
        <v>-34.901979886637911</v>
      </c>
      <c r="C2686" s="67">
        <v>-26.106597953061403</v>
      </c>
    </row>
    <row r="2687" spans="1:3" x14ac:dyDescent="0.25">
      <c r="A2687" s="67">
        <v>16.396044439018436</v>
      </c>
      <c r="B2687" s="67">
        <v>-34.902500521961173</v>
      </c>
      <c r="C2687" s="67">
        <v>-26.114393286831934</v>
      </c>
    </row>
    <row r="2688" spans="1:3" x14ac:dyDescent="0.25">
      <c r="A2688" s="67">
        <v>16.402148699792455</v>
      </c>
      <c r="B2688" s="67">
        <v>-34.902999951062775</v>
      </c>
      <c r="C2688" s="67">
        <v>-26.122026198322953</v>
      </c>
    </row>
    <row r="2689" spans="1:3" x14ac:dyDescent="0.25">
      <c r="A2689" s="67">
        <v>16.408252960566475</v>
      </c>
      <c r="B2689" s="67">
        <v>-34.903489185462604</v>
      </c>
      <c r="C2689" s="67">
        <v>-26.129461331219073</v>
      </c>
    </row>
    <row r="2690" spans="1:3" x14ac:dyDescent="0.25">
      <c r="A2690" s="67">
        <v>16.414357221340495</v>
      </c>
      <c r="B2690" s="67">
        <v>-34.904008693745716</v>
      </c>
      <c r="C2690" s="67">
        <v>-26.137162159595704</v>
      </c>
    </row>
    <row r="2691" spans="1:3" x14ac:dyDescent="0.25">
      <c r="A2691" s="67">
        <v>16.420461482114515</v>
      </c>
      <c r="B2691" s="67">
        <v>-34.904521967155794</v>
      </c>
      <c r="C2691" s="67">
        <v>-26.144831881144427</v>
      </c>
    </row>
    <row r="2692" spans="1:3" x14ac:dyDescent="0.25">
      <c r="A2692" s="67">
        <v>16.426565742888535</v>
      </c>
      <c r="B2692" s="67">
        <v>-34.905060757588274</v>
      </c>
      <c r="C2692" s="67">
        <v>-26.152258197301339</v>
      </c>
    </row>
    <row r="2693" spans="1:3" x14ac:dyDescent="0.25">
      <c r="A2693" s="67">
        <v>16.432670003662555</v>
      </c>
      <c r="B2693" s="67">
        <v>-34.905576410603842</v>
      </c>
      <c r="C2693" s="67">
        <v>-26.159871064738109</v>
      </c>
    </row>
    <row r="2694" spans="1:3" x14ac:dyDescent="0.25">
      <c r="A2694" s="67">
        <v>16.438774264436574</v>
      </c>
      <c r="B2694" s="67">
        <v>-34.906087224920753</v>
      </c>
      <c r="C2694" s="67">
        <v>-26.167610026676137</v>
      </c>
    </row>
    <row r="2695" spans="1:3" x14ac:dyDescent="0.25">
      <c r="A2695" s="67">
        <v>16.444878525210598</v>
      </c>
      <c r="B2695" s="67">
        <v>-34.90659940464441</v>
      </c>
      <c r="C2695" s="67">
        <v>-26.175198616766959</v>
      </c>
    </row>
    <row r="2696" spans="1:3" x14ac:dyDescent="0.25">
      <c r="A2696" s="67">
        <v>16.450982785984618</v>
      </c>
      <c r="B2696" s="67">
        <v>-34.907076161905451</v>
      </c>
      <c r="C2696" s="67">
        <v>-26.183027005803325</v>
      </c>
    </row>
    <row r="2697" spans="1:3" x14ac:dyDescent="0.25">
      <c r="A2697" s="67">
        <v>16.457087046758637</v>
      </c>
      <c r="B2697" s="67">
        <v>-34.907578131342518</v>
      </c>
      <c r="C2697" s="67">
        <v>-26.190800692637815</v>
      </c>
    </row>
    <row r="2698" spans="1:3" x14ac:dyDescent="0.25">
      <c r="A2698" s="67">
        <v>16.463191307532657</v>
      </c>
      <c r="B2698" s="67">
        <v>-34.908095832789591</v>
      </c>
      <c r="C2698" s="67">
        <v>-26.198348414243913</v>
      </c>
    </row>
    <row r="2699" spans="1:3" x14ac:dyDescent="0.25">
      <c r="A2699" s="67">
        <v>16.469295568306677</v>
      </c>
      <c r="B2699" s="67">
        <v>-34.908565547322311</v>
      </c>
      <c r="C2699" s="67">
        <v>-26.205964909302526</v>
      </c>
    </row>
    <row r="2700" spans="1:3" x14ac:dyDescent="0.25">
      <c r="A2700" s="67">
        <v>16.475399829080697</v>
      </c>
      <c r="B2700" s="67">
        <v>-34.909098916788494</v>
      </c>
      <c r="C2700" s="67">
        <v>-26.213742437362757</v>
      </c>
    </row>
    <row r="2701" spans="1:3" x14ac:dyDescent="0.25">
      <c r="A2701" s="67">
        <v>16.481504089854717</v>
      </c>
      <c r="B2701" s="67">
        <v>-34.909563125659531</v>
      </c>
      <c r="C2701" s="67">
        <v>-26.221444970008225</v>
      </c>
    </row>
    <row r="2702" spans="1:3" x14ac:dyDescent="0.25">
      <c r="A2702" s="67">
        <v>16.487608350628737</v>
      </c>
      <c r="B2702" s="67">
        <v>-34.910055807343682</v>
      </c>
      <c r="C2702" s="67">
        <v>-26.228964616812831</v>
      </c>
    </row>
    <row r="2703" spans="1:3" x14ac:dyDescent="0.25">
      <c r="A2703" s="67">
        <v>16.49371261140276</v>
      </c>
      <c r="B2703" s="67">
        <v>-34.910545763476684</v>
      </c>
      <c r="C2703" s="67">
        <v>-26.236614988980872</v>
      </c>
    </row>
    <row r="2704" spans="1:3" x14ac:dyDescent="0.25">
      <c r="A2704" s="67">
        <v>16.49981687217678</v>
      </c>
      <c r="B2704" s="67">
        <v>-34.911051051330304</v>
      </c>
      <c r="C2704" s="67">
        <v>-26.243903201402503</v>
      </c>
    </row>
    <row r="2705" spans="1:3" x14ac:dyDescent="0.25">
      <c r="A2705" s="67">
        <v>16.5059211329508</v>
      </c>
      <c r="B2705" s="67">
        <v>-34.911579754766926</v>
      </c>
      <c r="C2705" s="67">
        <v>-26.251404503338339</v>
      </c>
    </row>
    <row r="2706" spans="1:3" x14ac:dyDescent="0.25">
      <c r="A2706" s="67">
        <v>16.512025393724819</v>
      </c>
      <c r="B2706" s="67">
        <v>-34.912080035227987</v>
      </c>
      <c r="C2706" s="67">
        <v>-26.25913969955845</v>
      </c>
    </row>
    <row r="2707" spans="1:3" x14ac:dyDescent="0.25">
      <c r="A2707" s="67">
        <v>16.518129654498839</v>
      </c>
      <c r="B2707" s="67">
        <v>-34.912608911742169</v>
      </c>
      <c r="C2707" s="67">
        <v>-26.266949505754621</v>
      </c>
    </row>
    <row r="2708" spans="1:3" x14ac:dyDescent="0.25">
      <c r="A2708" s="67">
        <v>16.524233915272859</v>
      </c>
      <c r="B2708" s="67">
        <v>-34.913081222120674</v>
      </c>
      <c r="C2708" s="67">
        <v>-26.274720230823579</v>
      </c>
    </row>
    <row r="2709" spans="1:3" x14ac:dyDescent="0.25">
      <c r="A2709" s="67">
        <v>16.530338176046879</v>
      </c>
      <c r="B2709" s="67">
        <v>-34.913596867050046</v>
      </c>
      <c r="C2709" s="67">
        <v>-26.282431032216458</v>
      </c>
    </row>
    <row r="2710" spans="1:3" x14ac:dyDescent="0.25">
      <c r="A2710" s="67">
        <v>16.536442436820899</v>
      </c>
      <c r="B2710" s="67">
        <v>-34.914086866119391</v>
      </c>
      <c r="C2710" s="67">
        <v>-26.290003073278839</v>
      </c>
    </row>
    <row r="2711" spans="1:3" x14ac:dyDescent="0.25">
      <c r="A2711" s="67">
        <v>16.542546697594922</v>
      </c>
      <c r="B2711" s="67">
        <v>-34.914585141708834</v>
      </c>
      <c r="C2711" s="67">
        <v>-26.297649630007545</v>
      </c>
    </row>
    <row r="2712" spans="1:3" x14ac:dyDescent="0.25">
      <c r="A2712" s="67">
        <v>16.548650958368942</v>
      </c>
      <c r="B2712" s="67">
        <v>-34.915031270246544</v>
      </c>
      <c r="C2712" s="67">
        <v>-26.305228857866414</v>
      </c>
    </row>
    <row r="2713" spans="1:3" x14ac:dyDescent="0.25">
      <c r="A2713" s="67">
        <v>16.554755219142962</v>
      </c>
      <c r="B2713" s="67">
        <v>-34.915523301189452</v>
      </c>
      <c r="C2713" s="67">
        <v>-26.312960096663769</v>
      </c>
    </row>
    <row r="2714" spans="1:3" x14ac:dyDescent="0.25">
      <c r="A2714" s="67">
        <v>16.560859479916981</v>
      </c>
      <c r="B2714" s="67">
        <v>-34.9160169974285</v>
      </c>
      <c r="C2714" s="67">
        <v>-26.320538662961326</v>
      </c>
    </row>
    <row r="2715" spans="1:3" x14ac:dyDescent="0.25">
      <c r="A2715" s="67">
        <v>16.566963740691001</v>
      </c>
      <c r="B2715" s="67">
        <v>-34.9165394157123</v>
      </c>
      <c r="C2715" s="67">
        <v>-26.328037937067805</v>
      </c>
    </row>
    <row r="2716" spans="1:3" x14ac:dyDescent="0.25">
      <c r="A2716" s="67">
        <v>16.573068001465021</v>
      </c>
      <c r="B2716" s="67">
        <v>-34.917080594343595</v>
      </c>
      <c r="C2716" s="67">
        <v>-26.335780797352662</v>
      </c>
    </row>
    <row r="2717" spans="1:3" x14ac:dyDescent="0.25">
      <c r="A2717" s="67">
        <v>16.579172262239041</v>
      </c>
      <c r="B2717" s="67">
        <v>-34.917591152887503</v>
      </c>
      <c r="C2717" s="67">
        <v>-26.343367946541342</v>
      </c>
    </row>
    <row r="2718" spans="1:3" x14ac:dyDescent="0.25">
      <c r="A2718" s="67">
        <v>16.585276523013061</v>
      </c>
      <c r="B2718" s="67">
        <v>-34.918090102154331</v>
      </c>
      <c r="C2718" s="67">
        <v>-26.350993530746486</v>
      </c>
    </row>
    <row r="2719" spans="1:3" x14ac:dyDescent="0.25">
      <c r="A2719" s="67">
        <v>16.591380783787084</v>
      </c>
      <c r="B2719" s="67">
        <v>-34.91859554381076</v>
      </c>
      <c r="C2719" s="67">
        <v>-26.358528530328812</v>
      </c>
    </row>
    <row r="2720" spans="1:3" x14ac:dyDescent="0.25">
      <c r="A2720" s="67">
        <v>16.597485044561104</v>
      </c>
      <c r="B2720" s="67">
        <v>-34.919093651285102</v>
      </c>
      <c r="C2720" s="67">
        <v>-26.366314378472108</v>
      </c>
    </row>
    <row r="2721" spans="1:3" x14ac:dyDescent="0.25">
      <c r="A2721" s="67">
        <v>16.603589305335124</v>
      </c>
      <c r="B2721" s="67">
        <v>-34.919621458641444</v>
      </c>
      <c r="C2721" s="67">
        <v>-26.373830318003346</v>
      </c>
    </row>
    <row r="2722" spans="1:3" x14ac:dyDescent="0.25">
      <c r="A2722" s="67">
        <v>16.609693566109144</v>
      </c>
      <c r="B2722" s="67">
        <v>-34.920125103911985</v>
      </c>
      <c r="C2722" s="67">
        <v>-26.381543345870718</v>
      </c>
    </row>
    <row r="2723" spans="1:3" x14ac:dyDescent="0.25">
      <c r="A2723" s="67">
        <v>16.615797826883163</v>
      </c>
      <c r="B2723" s="67">
        <v>-34.920582037939084</v>
      </c>
      <c r="C2723" s="67">
        <v>-26.389115640941622</v>
      </c>
    </row>
    <row r="2724" spans="1:3" x14ac:dyDescent="0.25">
      <c r="A2724" s="67">
        <v>16.621902087657183</v>
      </c>
      <c r="B2724" s="67">
        <v>-34.921108352549538</v>
      </c>
      <c r="C2724" s="67">
        <v>-26.396641369758999</v>
      </c>
    </row>
    <row r="2725" spans="1:3" x14ac:dyDescent="0.25">
      <c r="A2725" s="67">
        <v>16.628006348431203</v>
      </c>
      <c r="B2725" s="67">
        <v>-34.92160497348663</v>
      </c>
      <c r="C2725" s="67">
        <v>-26.404349358823939</v>
      </c>
    </row>
    <row r="2726" spans="1:3" x14ac:dyDescent="0.25">
      <c r="A2726" s="67">
        <v>16.634110609205223</v>
      </c>
      <c r="B2726" s="67">
        <v>-34.922115959339273</v>
      </c>
      <c r="C2726" s="67">
        <v>-26.412031205802133</v>
      </c>
    </row>
    <row r="2727" spans="1:3" x14ac:dyDescent="0.25">
      <c r="A2727" s="67">
        <v>16.640214869979246</v>
      </c>
      <c r="B2727" s="67">
        <v>-34.922630644341041</v>
      </c>
      <c r="C2727" s="67">
        <v>-26.419437938112193</v>
      </c>
    </row>
    <row r="2728" spans="1:3" x14ac:dyDescent="0.25">
      <c r="A2728" s="67">
        <v>16.646319130753266</v>
      </c>
      <c r="B2728" s="67">
        <v>-34.923095837506679</v>
      </c>
      <c r="C2728" s="67">
        <v>-26.427395842046025</v>
      </c>
    </row>
    <row r="2729" spans="1:3" x14ac:dyDescent="0.25">
      <c r="A2729" s="67">
        <v>16.652423391527286</v>
      </c>
      <c r="B2729" s="67">
        <v>-34.923595131087751</v>
      </c>
      <c r="C2729" s="67">
        <v>-26.434867808262517</v>
      </c>
    </row>
    <row r="2730" spans="1:3" x14ac:dyDescent="0.25">
      <c r="A2730" s="67">
        <v>16.658527652301306</v>
      </c>
      <c r="B2730" s="67">
        <v>-34.924110154655743</v>
      </c>
      <c r="C2730" s="67">
        <v>-26.442467005332258</v>
      </c>
    </row>
    <row r="2731" spans="1:3" x14ac:dyDescent="0.25">
      <c r="A2731" s="67">
        <v>16.664631913075326</v>
      </c>
      <c r="B2731" s="67">
        <v>-34.924635228722316</v>
      </c>
      <c r="C2731" s="67">
        <v>-26.449894993653434</v>
      </c>
    </row>
    <row r="2732" spans="1:3" x14ac:dyDescent="0.25">
      <c r="A2732" s="67">
        <v>16.670736173849345</v>
      </c>
      <c r="B2732" s="67">
        <v>-34.925122417983367</v>
      </c>
      <c r="C2732" s="67">
        <v>-26.457429150528437</v>
      </c>
    </row>
    <row r="2733" spans="1:3" x14ac:dyDescent="0.25">
      <c r="A2733" s="67">
        <v>16.676840434623365</v>
      </c>
      <c r="B2733" s="67">
        <v>-34.925616074548664</v>
      </c>
      <c r="C2733" s="67">
        <v>-26.465047733100537</v>
      </c>
    </row>
    <row r="2734" spans="1:3" x14ac:dyDescent="0.25">
      <c r="A2734" s="67">
        <v>16.682944695397385</v>
      </c>
      <c r="B2734" s="67">
        <v>-34.92611727222959</v>
      </c>
      <c r="C2734" s="67">
        <v>-26.472495953267074</v>
      </c>
    </row>
    <row r="2735" spans="1:3" x14ac:dyDescent="0.25">
      <c r="A2735" s="67">
        <v>16.689048956171408</v>
      </c>
      <c r="B2735" s="67">
        <v>-34.926606107130375</v>
      </c>
      <c r="C2735" s="67">
        <v>-26.480129394143098</v>
      </c>
    </row>
    <row r="2736" spans="1:3" x14ac:dyDescent="0.25">
      <c r="A2736" s="67">
        <v>16.695153216945428</v>
      </c>
      <c r="B2736" s="67">
        <v>-34.927050182970056</v>
      </c>
      <c r="C2736" s="67">
        <v>-26.487685908290189</v>
      </c>
    </row>
    <row r="2737" spans="1:3" x14ac:dyDescent="0.25">
      <c r="A2737" s="67">
        <v>16.701257477719448</v>
      </c>
      <c r="B2737" s="67">
        <v>-34.927553150119969</v>
      </c>
      <c r="C2737" s="67">
        <v>-26.495112180450928</v>
      </c>
    </row>
    <row r="2738" spans="1:3" x14ac:dyDescent="0.25">
      <c r="A2738" s="67">
        <v>16.707361738493468</v>
      </c>
      <c r="B2738" s="67">
        <v>-34.928059323681097</v>
      </c>
      <c r="C2738" s="67">
        <v>-26.502450299407244</v>
      </c>
    </row>
    <row r="2739" spans="1:3" x14ac:dyDescent="0.25">
      <c r="A2739" s="67">
        <v>16.713465999267488</v>
      </c>
      <c r="B2739" s="67">
        <v>-34.928576298651365</v>
      </c>
      <c r="C2739" s="67">
        <v>-26.510077279194761</v>
      </c>
    </row>
    <row r="2740" spans="1:3" x14ac:dyDescent="0.25">
      <c r="A2740" s="67">
        <v>16.719570260041507</v>
      </c>
      <c r="B2740" s="67">
        <v>-34.929050774669989</v>
      </c>
      <c r="C2740" s="67">
        <v>-26.517719919055065</v>
      </c>
    </row>
    <row r="2741" spans="1:3" x14ac:dyDescent="0.25">
      <c r="A2741" s="67">
        <v>16.725674520815527</v>
      </c>
      <c r="B2741" s="67">
        <v>-34.9295566321466</v>
      </c>
      <c r="C2741" s="67">
        <v>-26.52516299607548</v>
      </c>
    </row>
    <row r="2742" spans="1:3" x14ac:dyDescent="0.25">
      <c r="A2742" s="67">
        <v>16.731778781589547</v>
      </c>
      <c r="B2742" s="67">
        <v>-34.93007940858493</v>
      </c>
      <c r="C2742" s="67">
        <v>-26.532748115731081</v>
      </c>
    </row>
    <row r="2743" spans="1:3" x14ac:dyDescent="0.25">
      <c r="A2743" s="67">
        <v>16.73788304236357</v>
      </c>
      <c r="B2743" s="67">
        <v>-34.930578725190657</v>
      </c>
      <c r="C2743" s="67">
        <v>-26.540320242619</v>
      </c>
    </row>
    <row r="2744" spans="1:3" x14ac:dyDescent="0.25">
      <c r="A2744" s="67">
        <v>16.74398730313759</v>
      </c>
      <c r="B2744" s="67">
        <v>-34.931042882735248</v>
      </c>
      <c r="C2744" s="67">
        <v>-26.547598913295758</v>
      </c>
    </row>
    <row r="2745" spans="1:3" x14ac:dyDescent="0.25">
      <c r="A2745" s="67">
        <v>16.75009156391161</v>
      </c>
      <c r="B2745" s="67">
        <v>-34.931549805310588</v>
      </c>
      <c r="C2745" s="67">
        <v>-26.555206296214799</v>
      </c>
    </row>
    <row r="2746" spans="1:3" x14ac:dyDescent="0.25">
      <c r="A2746" s="67">
        <v>16.75619582468563</v>
      </c>
      <c r="B2746" s="67">
        <v>-34.932056773408164</v>
      </c>
      <c r="C2746" s="67">
        <v>-26.562573689283095</v>
      </c>
    </row>
    <row r="2747" spans="1:3" x14ac:dyDescent="0.25">
      <c r="A2747" s="67">
        <v>16.76230008545965</v>
      </c>
      <c r="B2747" s="67">
        <v>-34.93254643964584</v>
      </c>
      <c r="C2747" s="67">
        <v>-26.570020347182346</v>
      </c>
    </row>
    <row r="2748" spans="1:3" x14ac:dyDescent="0.25">
      <c r="A2748" s="67">
        <v>16.76840434623367</v>
      </c>
      <c r="B2748" s="67">
        <v>-34.93302305674132</v>
      </c>
      <c r="C2748" s="67">
        <v>-26.577712220325392</v>
      </c>
    </row>
    <row r="2749" spans="1:3" x14ac:dyDescent="0.25">
      <c r="A2749" s="67">
        <v>16.774508607007689</v>
      </c>
      <c r="B2749" s="67">
        <v>-34.933530360944076</v>
      </c>
      <c r="C2749" s="67">
        <v>-26.585167881801276</v>
      </c>
    </row>
    <row r="2750" spans="1:3" x14ac:dyDescent="0.25">
      <c r="A2750" s="67">
        <v>16.780612867781709</v>
      </c>
      <c r="B2750" s="67">
        <v>-34.934048154495869</v>
      </c>
      <c r="C2750" s="67">
        <v>-26.592402228168726</v>
      </c>
    </row>
    <row r="2751" spans="1:3" x14ac:dyDescent="0.25">
      <c r="A2751" s="67">
        <v>16.786717128555733</v>
      </c>
      <c r="B2751" s="67">
        <v>-34.934585361716316</v>
      </c>
      <c r="C2751" s="67">
        <v>-26.599985991667825</v>
      </c>
    </row>
    <row r="2752" spans="1:3" x14ac:dyDescent="0.25">
      <c r="A2752" s="67">
        <v>16.792821389329752</v>
      </c>
      <c r="B2752" s="67">
        <v>-34.935074790755145</v>
      </c>
      <c r="C2752" s="67">
        <v>-26.607356223026294</v>
      </c>
    </row>
    <row r="2753" spans="1:3" x14ac:dyDescent="0.25">
      <c r="A2753" s="67">
        <v>16.798925650103772</v>
      </c>
      <c r="B2753" s="67">
        <v>-34.935560518043978</v>
      </c>
      <c r="C2753" s="67">
        <v>-26.614963764180121</v>
      </c>
    </row>
    <row r="2754" spans="1:3" x14ac:dyDescent="0.25">
      <c r="A2754" s="67">
        <v>16.805029910877792</v>
      </c>
      <c r="B2754" s="67">
        <v>-34.93603106802108</v>
      </c>
      <c r="C2754" s="67">
        <v>-26.622570679163257</v>
      </c>
    </row>
    <row r="2755" spans="1:3" x14ac:dyDescent="0.25">
      <c r="A2755" s="67">
        <v>16.811134171651812</v>
      </c>
      <c r="B2755" s="67">
        <v>-34.936514485965716</v>
      </c>
      <c r="C2755" s="67">
        <v>-26.629884567888553</v>
      </c>
    </row>
    <row r="2756" spans="1:3" x14ac:dyDescent="0.25">
      <c r="A2756" s="67">
        <v>16.817238432425832</v>
      </c>
      <c r="B2756" s="67">
        <v>-34.93701223334385</v>
      </c>
      <c r="C2756" s="67">
        <v>-26.637415852922899</v>
      </c>
    </row>
    <row r="2757" spans="1:3" x14ac:dyDescent="0.25">
      <c r="A2757" s="67">
        <v>16.823342693199852</v>
      </c>
      <c r="B2757" s="67">
        <v>-34.937529859685526</v>
      </c>
      <c r="C2757" s="67">
        <v>-26.64496549257688</v>
      </c>
    </row>
    <row r="2758" spans="1:3" x14ac:dyDescent="0.25">
      <c r="A2758" s="67">
        <v>16.829446953973871</v>
      </c>
      <c r="B2758" s="67">
        <v>-34.938034114341534</v>
      </c>
      <c r="C2758" s="67">
        <v>-26.652625135812439</v>
      </c>
    </row>
    <row r="2759" spans="1:3" x14ac:dyDescent="0.25">
      <c r="A2759" s="67">
        <v>16.835551214747895</v>
      </c>
      <c r="B2759" s="67">
        <v>-34.938551150238162</v>
      </c>
      <c r="C2759" s="67">
        <v>-26.660303493673258</v>
      </c>
    </row>
    <row r="2760" spans="1:3" x14ac:dyDescent="0.25">
      <c r="A2760" s="67">
        <v>16.841655475521915</v>
      </c>
      <c r="B2760" s="67">
        <v>-34.939070464479997</v>
      </c>
      <c r="C2760" s="67">
        <v>-26.667827805690798</v>
      </c>
    </row>
    <row r="2761" spans="1:3" x14ac:dyDescent="0.25">
      <c r="A2761" s="67">
        <v>16.847759736295934</v>
      </c>
      <c r="B2761" s="67">
        <v>-34.939561982043337</v>
      </c>
      <c r="C2761" s="67">
        <v>-26.675250446343668</v>
      </c>
    </row>
    <row r="2762" spans="1:3" x14ac:dyDescent="0.25">
      <c r="A2762" s="67">
        <v>16.853863997069954</v>
      </c>
      <c r="B2762" s="67">
        <v>-34.940065884376395</v>
      </c>
      <c r="C2762" s="67">
        <v>-26.682593613442396</v>
      </c>
    </row>
    <row r="2763" spans="1:3" x14ac:dyDescent="0.25">
      <c r="A2763" s="67">
        <v>16.859968257843974</v>
      </c>
      <c r="B2763" s="67">
        <v>-34.940603917499466</v>
      </c>
      <c r="C2763" s="67">
        <v>-26.69012083105563</v>
      </c>
    </row>
    <row r="2764" spans="1:3" x14ac:dyDescent="0.25">
      <c r="A2764" s="67">
        <v>16.866072518617994</v>
      </c>
      <c r="B2764" s="67">
        <v>-34.941155186114131</v>
      </c>
      <c r="C2764" s="67">
        <v>-26.697696891917865</v>
      </c>
    </row>
    <row r="2765" spans="1:3" x14ac:dyDescent="0.25">
      <c r="A2765" s="67">
        <v>16.872176779392014</v>
      </c>
      <c r="B2765" s="67">
        <v>-34.941639246936155</v>
      </c>
      <c r="C2765" s="67">
        <v>-26.705225008602298</v>
      </c>
    </row>
    <row r="2766" spans="1:3" x14ac:dyDescent="0.25">
      <c r="A2766" s="67">
        <v>16.878281040166033</v>
      </c>
      <c r="B2766" s="67">
        <v>-34.942135210042238</v>
      </c>
      <c r="C2766" s="67">
        <v>-26.712799343004779</v>
      </c>
    </row>
    <row r="2767" spans="1:3" x14ac:dyDescent="0.25">
      <c r="A2767" s="67">
        <v>16.884385300940057</v>
      </c>
      <c r="B2767" s="67">
        <v>-34.942684332145227</v>
      </c>
      <c r="C2767" s="67">
        <v>-26.720328990912702</v>
      </c>
    </row>
    <row r="2768" spans="1:3" x14ac:dyDescent="0.25">
      <c r="A2768" s="67">
        <v>16.890489561714077</v>
      </c>
      <c r="B2768" s="67">
        <v>-34.943178652919059</v>
      </c>
      <c r="C2768" s="67">
        <v>-26.728040032787185</v>
      </c>
    </row>
    <row r="2769" spans="1:3" x14ac:dyDescent="0.25">
      <c r="A2769" s="67">
        <v>16.896593822488096</v>
      </c>
      <c r="B2769" s="67">
        <v>-34.943659796934917</v>
      </c>
      <c r="C2769" s="67">
        <v>-26.735543797826569</v>
      </c>
    </row>
    <row r="2770" spans="1:3" x14ac:dyDescent="0.25">
      <c r="A2770" s="67">
        <v>16.902698083262116</v>
      </c>
      <c r="B2770" s="67">
        <v>-34.944160085357993</v>
      </c>
      <c r="C2770" s="67">
        <v>-26.74311648747225</v>
      </c>
    </row>
    <row r="2771" spans="1:3" x14ac:dyDescent="0.25">
      <c r="A2771" s="67">
        <v>16.908802344036136</v>
      </c>
      <c r="B2771" s="67">
        <v>-34.944658662723143</v>
      </c>
      <c r="C2771" s="67">
        <v>-26.750604379967946</v>
      </c>
    </row>
    <row r="2772" spans="1:3" x14ac:dyDescent="0.25">
      <c r="A2772" s="67">
        <v>16.914906604810156</v>
      </c>
      <c r="B2772" s="67">
        <v>-34.945144219010615</v>
      </c>
      <c r="C2772" s="67">
        <v>-26.758244197842842</v>
      </c>
    </row>
    <row r="2773" spans="1:3" x14ac:dyDescent="0.25">
      <c r="A2773" s="67">
        <v>16.921010865584176</v>
      </c>
      <c r="B2773" s="67">
        <v>-34.945665186449162</v>
      </c>
      <c r="C2773" s="67">
        <v>-26.765486457068036</v>
      </c>
    </row>
    <row r="2774" spans="1:3" x14ac:dyDescent="0.25">
      <c r="A2774" s="67">
        <v>16.927115126358196</v>
      </c>
      <c r="B2774" s="67">
        <v>-34.946155512333007</v>
      </c>
      <c r="C2774" s="67">
        <v>-26.773068851089363</v>
      </c>
    </row>
    <row r="2775" spans="1:3" x14ac:dyDescent="0.25">
      <c r="A2775" s="67">
        <v>16.933219387132219</v>
      </c>
      <c r="B2775" s="67">
        <v>-34.946657262506342</v>
      </c>
      <c r="C2775" s="67">
        <v>-26.780653286349899</v>
      </c>
    </row>
    <row r="2776" spans="1:3" x14ac:dyDescent="0.25">
      <c r="A2776" s="67">
        <v>16.939323647906239</v>
      </c>
      <c r="B2776" s="67">
        <v>-34.94713603968907</v>
      </c>
      <c r="C2776" s="67">
        <v>-26.788325086498773</v>
      </c>
    </row>
    <row r="2777" spans="1:3" x14ac:dyDescent="0.25">
      <c r="A2777" s="67">
        <v>16.945427908680259</v>
      </c>
      <c r="B2777" s="67">
        <v>-34.947635563402521</v>
      </c>
      <c r="C2777" s="67">
        <v>-26.79583657662668</v>
      </c>
    </row>
    <row r="2778" spans="1:3" x14ac:dyDescent="0.25">
      <c r="A2778" s="67">
        <v>16.951532169454278</v>
      </c>
      <c r="B2778" s="67">
        <v>-34.948134434881183</v>
      </c>
      <c r="C2778" s="67">
        <v>-26.80352513288004</v>
      </c>
    </row>
    <row r="2779" spans="1:3" x14ac:dyDescent="0.25">
      <c r="A2779" s="67">
        <v>16.957636430228298</v>
      </c>
      <c r="B2779" s="67">
        <v>-34.948672890206979</v>
      </c>
      <c r="C2779" s="67">
        <v>-26.810774886728307</v>
      </c>
    </row>
    <row r="2780" spans="1:3" x14ac:dyDescent="0.25">
      <c r="A2780" s="67">
        <v>16.963740691002318</v>
      </c>
      <c r="B2780" s="67">
        <v>-34.949197604704807</v>
      </c>
      <c r="C2780" s="67">
        <v>-26.817954462544591</v>
      </c>
    </row>
    <row r="2781" spans="1:3" x14ac:dyDescent="0.25">
      <c r="A2781" s="67">
        <v>16.969844951776338</v>
      </c>
      <c r="B2781" s="67">
        <v>-34.949737925859381</v>
      </c>
      <c r="C2781" s="67">
        <v>-26.825513660638748</v>
      </c>
    </row>
    <row r="2782" spans="1:3" x14ac:dyDescent="0.25">
      <c r="A2782" s="67">
        <v>16.975949212550358</v>
      </c>
      <c r="B2782" s="67">
        <v>-34.950232359983431</v>
      </c>
      <c r="C2782" s="67">
        <v>-26.833143605102496</v>
      </c>
    </row>
    <row r="2783" spans="1:3" x14ac:dyDescent="0.25">
      <c r="A2783" s="67">
        <v>16.982053473324381</v>
      </c>
      <c r="B2783" s="67">
        <v>-34.950756660235868</v>
      </c>
      <c r="C2783" s="67">
        <v>-26.8410729028638</v>
      </c>
    </row>
    <row r="2784" spans="1:3" x14ac:dyDescent="0.25">
      <c r="A2784" s="67">
        <v>16.988157734098401</v>
      </c>
      <c r="B2784" s="67">
        <v>-34.951268383066882</v>
      </c>
      <c r="C2784" s="67">
        <v>-26.848518850879511</v>
      </c>
    </row>
    <row r="2785" spans="1:3" x14ac:dyDescent="0.25">
      <c r="A2785" s="67">
        <v>16.994261994872421</v>
      </c>
      <c r="B2785" s="67">
        <v>-34.951770897512979</v>
      </c>
      <c r="C2785" s="67">
        <v>-26.855919229125426</v>
      </c>
    </row>
    <row r="2786" spans="1:3" x14ac:dyDescent="0.25">
      <c r="A2786" s="67">
        <v>17.000366255646441</v>
      </c>
      <c r="B2786" s="67">
        <v>-34.952268675608678</v>
      </c>
      <c r="C2786" s="67">
        <v>-26.86361449186262</v>
      </c>
    </row>
    <row r="2787" spans="1:3" x14ac:dyDescent="0.25">
      <c r="A2787" s="67">
        <v>17.00647051642046</v>
      </c>
      <c r="B2787" s="67">
        <v>-34.952785010207961</v>
      </c>
      <c r="C2787" s="67">
        <v>-26.870968598104891</v>
      </c>
    </row>
    <row r="2788" spans="1:3" x14ac:dyDescent="0.25">
      <c r="A2788" s="67">
        <v>17.01257477719448</v>
      </c>
      <c r="B2788" s="67">
        <v>-34.95328314850908</v>
      </c>
      <c r="C2788" s="67">
        <v>-26.878586089308794</v>
      </c>
    </row>
    <row r="2789" spans="1:3" x14ac:dyDescent="0.25">
      <c r="A2789" s="67">
        <v>17.0186790379685</v>
      </c>
      <c r="B2789" s="67">
        <v>-34.953770927418546</v>
      </c>
      <c r="C2789" s="67">
        <v>-26.886279900462824</v>
      </c>
    </row>
    <row r="2790" spans="1:3" x14ac:dyDescent="0.25">
      <c r="A2790" s="67">
        <v>17.02478329874252</v>
      </c>
      <c r="B2790" s="67">
        <v>-34.954301969031299</v>
      </c>
      <c r="C2790" s="67">
        <v>-26.893660457377383</v>
      </c>
    </row>
    <row r="2791" spans="1:3" x14ac:dyDescent="0.25">
      <c r="A2791" s="67">
        <v>17.030887559516543</v>
      </c>
      <c r="B2791" s="67">
        <v>-34.954793037245196</v>
      </c>
      <c r="C2791" s="67">
        <v>-26.901005838927574</v>
      </c>
    </row>
    <row r="2792" spans="1:3" x14ac:dyDescent="0.25">
      <c r="A2792" s="67">
        <v>17.036991820290563</v>
      </c>
      <c r="B2792" s="67">
        <v>-34.955323604461242</v>
      </c>
      <c r="C2792" s="67">
        <v>-26.908680463771685</v>
      </c>
    </row>
    <row r="2793" spans="1:3" x14ac:dyDescent="0.25">
      <c r="A2793" s="67">
        <v>17.043096081064583</v>
      </c>
      <c r="B2793" s="67">
        <v>-34.95581366268371</v>
      </c>
      <c r="C2793" s="67">
        <v>-26.916307708459236</v>
      </c>
    </row>
    <row r="2794" spans="1:3" x14ac:dyDescent="0.25">
      <c r="A2794" s="67">
        <v>17.049200341838603</v>
      </c>
      <c r="B2794" s="67">
        <v>-34.95630705334392</v>
      </c>
      <c r="C2794" s="67">
        <v>-26.923823962353371</v>
      </c>
    </row>
    <row r="2795" spans="1:3" x14ac:dyDescent="0.25">
      <c r="A2795" s="67">
        <v>17.055304602612622</v>
      </c>
      <c r="B2795" s="67">
        <v>-34.956814742902779</v>
      </c>
      <c r="C2795" s="67">
        <v>-26.931310167057717</v>
      </c>
    </row>
    <row r="2796" spans="1:3" x14ac:dyDescent="0.25">
      <c r="A2796" s="67">
        <v>17.061408863386642</v>
      </c>
      <c r="B2796" s="67">
        <v>-34.957327082136359</v>
      </c>
      <c r="C2796" s="67">
        <v>-26.938648432026081</v>
      </c>
    </row>
    <row r="2797" spans="1:3" x14ac:dyDescent="0.25">
      <c r="A2797" s="67">
        <v>17.067513124160662</v>
      </c>
      <c r="B2797" s="67">
        <v>-34.957849388018317</v>
      </c>
      <c r="C2797" s="67">
        <v>-26.946342201893245</v>
      </c>
    </row>
    <row r="2798" spans="1:3" x14ac:dyDescent="0.25">
      <c r="A2798" s="67">
        <v>17.073617384934682</v>
      </c>
      <c r="B2798" s="67">
        <v>-34.958378453718538</v>
      </c>
      <c r="C2798" s="67">
        <v>-26.953958438065762</v>
      </c>
    </row>
    <row r="2799" spans="1:3" x14ac:dyDescent="0.25">
      <c r="A2799" s="67">
        <v>17.079721645708705</v>
      </c>
      <c r="B2799" s="67">
        <v>-34.958864019443467</v>
      </c>
      <c r="C2799" s="67">
        <v>-26.961227138069447</v>
      </c>
    </row>
    <row r="2800" spans="1:3" x14ac:dyDescent="0.25">
      <c r="A2800" s="67">
        <v>17.085825906482725</v>
      </c>
      <c r="B2800" s="67">
        <v>-34.959368714556433</v>
      </c>
      <c r="C2800" s="67">
        <v>-26.968713053329559</v>
      </c>
    </row>
    <row r="2801" spans="1:3" x14ac:dyDescent="0.25">
      <c r="A2801" s="67">
        <v>17.091930167256745</v>
      </c>
      <c r="B2801" s="67">
        <v>-34.95986845897761</v>
      </c>
      <c r="C2801" s="67">
        <v>-26.976372208731966</v>
      </c>
    </row>
    <row r="2802" spans="1:3" x14ac:dyDescent="0.25">
      <c r="A2802" s="67">
        <v>17.098034428030765</v>
      </c>
      <c r="B2802" s="67">
        <v>-34.96041033264467</v>
      </c>
      <c r="C2802" s="67">
        <v>-26.983707173267138</v>
      </c>
    </row>
    <row r="2803" spans="1:3" x14ac:dyDescent="0.25">
      <c r="A2803" s="67">
        <v>17.104138688804785</v>
      </c>
      <c r="B2803" s="67">
        <v>-34.960885061519697</v>
      </c>
      <c r="C2803" s="67">
        <v>-26.991265484334527</v>
      </c>
    </row>
    <row r="2804" spans="1:3" x14ac:dyDescent="0.25">
      <c r="A2804" s="67">
        <v>17.110242949578804</v>
      </c>
      <c r="B2804" s="67">
        <v>-34.961367924171157</v>
      </c>
      <c r="C2804" s="67">
        <v>-26.998705714599524</v>
      </c>
    </row>
    <row r="2805" spans="1:3" x14ac:dyDescent="0.25">
      <c r="A2805" s="67">
        <v>17.116347210352824</v>
      </c>
      <c r="B2805" s="67">
        <v>-34.961886046124839</v>
      </c>
      <c r="C2805" s="67">
        <v>-27.006162408119334</v>
      </c>
    </row>
    <row r="2806" spans="1:3" x14ac:dyDescent="0.25">
      <c r="A2806" s="67">
        <v>17.122451471126844</v>
      </c>
      <c r="B2806" s="67">
        <v>-34.962408528192384</v>
      </c>
      <c r="C2806" s="67">
        <v>-27.013535690031667</v>
      </c>
    </row>
    <row r="2807" spans="1:3" x14ac:dyDescent="0.25">
      <c r="A2807" s="67">
        <v>17.128555731900867</v>
      </c>
      <c r="B2807" s="67">
        <v>-34.96290915750162</v>
      </c>
      <c r="C2807" s="67">
        <v>-27.020919986188495</v>
      </c>
    </row>
    <row r="2808" spans="1:3" x14ac:dyDescent="0.25">
      <c r="A2808" s="67">
        <v>17.134659992674887</v>
      </c>
      <c r="B2808" s="67">
        <v>-34.963441080474489</v>
      </c>
      <c r="C2808" s="67">
        <v>-27.02845856636921</v>
      </c>
    </row>
    <row r="2809" spans="1:3" x14ac:dyDescent="0.25">
      <c r="A2809" s="67">
        <v>17.140764253448907</v>
      </c>
      <c r="B2809" s="67">
        <v>-34.963973912319837</v>
      </c>
      <c r="C2809" s="67">
        <v>-27.036186030063245</v>
      </c>
    </row>
    <row r="2810" spans="1:3" x14ac:dyDescent="0.25">
      <c r="A2810" s="67">
        <v>17.146868514222927</v>
      </c>
      <c r="B2810" s="67">
        <v>-34.964462212041269</v>
      </c>
      <c r="C2810" s="67">
        <v>-27.043793124287863</v>
      </c>
    </row>
    <row r="2811" spans="1:3" x14ac:dyDescent="0.25">
      <c r="A2811" s="67">
        <v>17.152972774996947</v>
      </c>
      <c r="B2811" s="67">
        <v>-34.964958153134063</v>
      </c>
      <c r="C2811" s="67">
        <v>-27.051138553355852</v>
      </c>
    </row>
    <row r="2812" spans="1:3" x14ac:dyDescent="0.25">
      <c r="A2812" s="67">
        <v>17.159077035770967</v>
      </c>
      <c r="B2812" s="67">
        <v>-34.965449543729051</v>
      </c>
      <c r="C2812" s="67">
        <v>-27.058669959557118</v>
      </c>
    </row>
    <row r="2813" spans="1:3" x14ac:dyDescent="0.25">
      <c r="A2813" s="67">
        <v>17.165181296544986</v>
      </c>
      <c r="B2813" s="67">
        <v>-34.965919960252393</v>
      </c>
      <c r="C2813" s="67">
        <v>-27.06612066984264</v>
      </c>
    </row>
    <row r="2814" spans="1:3" x14ac:dyDescent="0.25">
      <c r="A2814" s="67">
        <v>17.171285557319006</v>
      </c>
      <c r="B2814" s="67">
        <v>-34.966414930011226</v>
      </c>
      <c r="C2814" s="67">
        <v>-27.073545502535175</v>
      </c>
    </row>
    <row r="2815" spans="1:3" x14ac:dyDescent="0.25">
      <c r="A2815" s="67">
        <v>17.17738981809303</v>
      </c>
      <c r="B2815" s="67">
        <v>-34.966913584790326</v>
      </c>
      <c r="C2815" s="67">
        <v>-27.081046500131247</v>
      </c>
    </row>
    <row r="2816" spans="1:3" x14ac:dyDescent="0.25">
      <c r="A2816" s="67">
        <v>17.183494078867049</v>
      </c>
      <c r="B2816" s="67">
        <v>-34.967442518774767</v>
      </c>
      <c r="C2816" s="67">
        <v>-27.088346694718865</v>
      </c>
    </row>
    <row r="2817" spans="1:3" x14ac:dyDescent="0.25">
      <c r="A2817" s="67">
        <v>17.189598339641069</v>
      </c>
      <c r="B2817" s="67">
        <v>-34.967908024441044</v>
      </c>
      <c r="C2817" s="67">
        <v>-27.095830779456922</v>
      </c>
    </row>
    <row r="2818" spans="1:3" x14ac:dyDescent="0.25">
      <c r="A2818" s="67">
        <v>17.195702600415089</v>
      </c>
      <c r="B2818" s="67">
        <v>-34.968415477960122</v>
      </c>
      <c r="C2818" s="67">
        <v>-27.10318674562215</v>
      </c>
    </row>
    <row r="2819" spans="1:3" x14ac:dyDescent="0.25">
      <c r="A2819" s="67">
        <v>17.201806861189109</v>
      </c>
      <c r="B2819" s="67">
        <v>-34.968909942983409</v>
      </c>
      <c r="C2819" s="67">
        <v>-27.110251014652167</v>
      </c>
    </row>
    <row r="2820" spans="1:3" x14ac:dyDescent="0.25">
      <c r="A2820" s="67">
        <v>17.207911121963129</v>
      </c>
      <c r="B2820" s="67">
        <v>-34.969406900206501</v>
      </c>
      <c r="C2820" s="67">
        <v>-27.117579696348304</v>
      </c>
    </row>
    <row r="2821" spans="1:3" x14ac:dyDescent="0.25">
      <c r="A2821" s="67">
        <v>17.214015382737148</v>
      </c>
      <c r="B2821" s="67">
        <v>-34.969882204803504</v>
      </c>
      <c r="C2821" s="67">
        <v>-27.125256803978477</v>
      </c>
    </row>
    <row r="2822" spans="1:3" x14ac:dyDescent="0.25">
      <c r="A2822" s="67">
        <v>17.220119643511168</v>
      </c>
      <c r="B2822" s="67">
        <v>-34.970368760218101</v>
      </c>
      <c r="C2822" s="67">
        <v>-27.132859656881443</v>
      </c>
    </row>
    <row r="2823" spans="1:3" x14ac:dyDescent="0.25">
      <c r="A2823" s="67">
        <v>17.226223904285192</v>
      </c>
      <c r="B2823" s="67">
        <v>-34.970870780147507</v>
      </c>
      <c r="C2823" s="67">
        <v>-27.14055701945632</v>
      </c>
    </row>
    <row r="2824" spans="1:3" x14ac:dyDescent="0.25">
      <c r="A2824" s="67">
        <v>17.232328165059211</v>
      </c>
      <c r="B2824" s="67">
        <v>-34.971375599914523</v>
      </c>
      <c r="C2824" s="67">
        <v>-27.147949342301594</v>
      </c>
    </row>
    <row r="2825" spans="1:3" x14ac:dyDescent="0.25">
      <c r="A2825" s="67">
        <v>17.238432425833231</v>
      </c>
      <c r="B2825" s="67">
        <v>-34.971919886786964</v>
      </c>
      <c r="C2825" s="67">
        <v>-27.15531080177136</v>
      </c>
    </row>
    <row r="2826" spans="1:3" x14ac:dyDescent="0.25">
      <c r="A2826" s="67">
        <v>17.244536686607251</v>
      </c>
      <c r="B2826" s="67">
        <v>-34.97242285565811</v>
      </c>
      <c r="C2826" s="67">
        <v>-27.162770394680244</v>
      </c>
    </row>
    <row r="2827" spans="1:3" x14ac:dyDescent="0.25">
      <c r="A2827" s="67">
        <v>17.250640947381271</v>
      </c>
      <c r="B2827" s="67">
        <v>-34.972949416233533</v>
      </c>
      <c r="C2827" s="67">
        <v>-27.170302415437487</v>
      </c>
    </row>
    <row r="2828" spans="1:3" x14ac:dyDescent="0.25">
      <c r="A2828" s="67">
        <v>17.256745208155291</v>
      </c>
      <c r="B2828" s="67">
        <v>-34.973456156686346</v>
      </c>
      <c r="C2828" s="67">
        <v>-27.177691798617829</v>
      </c>
    </row>
    <row r="2829" spans="1:3" x14ac:dyDescent="0.25">
      <c r="A2829" s="67">
        <v>17.262849468929311</v>
      </c>
      <c r="B2829" s="67">
        <v>-34.973954393064552</v>
      </c>
      <c r="C2829" s="67">
        <v>-27.184994042520074</v>
      </c>
    </row>
    <row r="2830" spans="1:3" x14ac:dyDescent="0.25">
      <c r="A2830" s="67">
        <v>17.26895372970333</v>
      </c>
      <c r="B2830" s="67">
        <v>-34.974467622190197</v>
      </c>
      <c r="C2830" s="67">
        <v>-27.192251696769265</v>
      </c>
    </row>
    <row r="2831" spans="1:3" x14ac:dyDescent="0.25">
      <c r="A2831" s="67">
        <v>17.275057990477354</v>
      </c>
      <c r="B2831" s="67">
        <v>-34.974979950464885</v>
      </c>
      <c r="C2831" s="67">
        <v>-27.199492814035032</v>
      </c>
    </row>
    <row r="2832" spans="1:3" x14ac:dyDescent="0.25">
      <c r="A2832" s="67">
        <v>17.281162251251374</v>
      </c>
      <c r="B2832" s="67">
        <v>-34.975450628153411</v>
      </c>
      <c r="C2832" s="67">
        <v>-27.207133055541778</v>
      </c>
    </row>
    <row r="2833" spans="1:3" x14ac:dyDescent="0.25">
      <c r="A2833" s="67">
        <v>17.287266512025393</v>
      </c>
      <c r="B2833" s="67">
        <v>-34.975941046057095</v>
      </c>
      <c r="C2833" s="67">
        <v>-27.214589714109053</v>
      </c>
    </row>
    <row r="2834" spans="1:3" x14ac:dyDescent="0.25">
      <c r="A2834" s="67">
        <v>17.293370772799413</v>
      </c>
      <c r="B2834" s="67">
        <v>-34.976447560766758</v>
      </c>
      <c r="C2834" s="67">
        <v>-27.222285271905587</v>
      </c>
    </row>
    <row r="2835" spans="1:3" x14ac:dyDescent="0.25">
      <c r="A2835" s="67">
        <v>17.299475033573433</v>
      </c>
      <c r="B2835" s="67">
        <v>-34.976966672962874</v>
      </c>
      <c r="C2835" s="67">
        <v>-27.229794775527452</v>
      </c>
    </row>
    <row r="2836" spans="1:3" x14ac:dyDescent="0.25">
      <c r="A2836" s="67">
        <v>17.305579294347453</v>
      </c>
      <c r="B2836" s="67">
        <v>-34.977512233580342</v>
      </c>
      <c r="C2836" s="67">
        <v>-27.237076004421709</v>
      </c>
    </row>
    <row r="2837" spans="1:3" x14ac:dyDescent="0.25">
      <c r="A2837" s="67">
        <v>17.311683555121473</v>
      </c>
      <c r="B2837" s="67">
        <v>-34.978032738796259</v>
      </c>
      <c r="C2837" s="67">
        <v>-27.244820332538023</v>
      </c>
    </row>
    <row r="2838" spans="1:3" x14ac:dyDescent="0.25">
      <c r="A2838" s="67">
        <v>17.317787815895493</v>
      </c>
      <c r="B2838" s="67">
        <v>-34.978496793927107</v>
      </c>
      <c r="C2838" s="67">
        <v>-27.252164883240368</v>
      </c>
    </row>
    <row r="2839" spans="1:3" x14ac:dyDescent="0.25">
      <c r="A2839" s="67">
        <v>17.323892076669516</v>
      </c>
      <c r="B2839" s="67">
        <v>-34.979008353390597</v>
      </c>
      <c r="C2839" s="67">
        <v>-27.259412900671347</v>
      </c>
    </row>
    <row r="2840" spans="1:3" x14ac:dyDescent="0.25">
      <c r="A2840" s="67">
        <v>17.329996337443536</v>
      </c>
      <c r="B2840" s="67">
        <v>-34.979487853178277</v>
      </c>
      <c r="C2840" s="67">
        <v>-27.266808347292876</v>
      </c>
    </row>
    <row r="2841" spans="1:3" x14ac:dyDescent="0.25">
      <c r="A2841" s="67">
        <v>17.336100598217556</v>
      </c>
      <c r="B2841" s="67">
        <v>-34.979976066526312</v>
      </c>
      <c r="C2841" s="67">
        <v>-27.27428202735183</v>
      </c>
    </row>
    <row r="2842" spans="1:3" x14ac:dyDescent="0.25">
      <c r="A2842" s="67">
        <v>17.342204858991575</v>
      </c>
      <c r="B2842" s="67">
        <v>-34.980457179793454</v>
      </c>
      <c r="C2842" s="67">
        <v>-27.281344477093043</v>
      </c>
    </row>
    <row r="2843" spans="1:3" x14ac:dyDescent="0.25">
      <c r="A2843" s="67">
        <v>17.348309119765595</v>
      </c>
      <c r="B2843" s="67">
        <v>-34.980945102088114</v>
      </c>
      <c r="C2843" s="67">
        <v>-27.288762598456049</v>
      </c>
    </row>
    <row r="2844" spans="1:3" x14ac:dyDescent="0.25">
      <c r="A2844" s="67">
        <v>17.354413380539615</v>
      </c>
      <c r="B2844" s="67">
        <v>-34.981471898120624</v>
      </c>
      <c r="C2844" s="67">
        <v>-27.296419357972308</v>
      </c>
    </row>
    <row r="2845" spans="1:3" x14ac:dyDescent="0.25">
      <c r="A2845" s="67">
        <v>17.360517641313635</v>
      </c>
      <c r="B2845" s="67">
        <v>-34.981957855560609</v>
      </c>
      <c r="C2845" s="67">
        <v>-27.303881391300873</v>
      </c>
    </row>
    <row r="2846" spans="1:3" x14ac:dyDescent="0.25">
      <c r="A2846" s="67">
        <v>17.366621902087655</v>
      </c>
      <c r="B2846" s="67">
        <v>-34.982462745134946</v>
      </c>
      <c r="C2846" s="67">
        <v>-27.311238894049506</v>
      </c>
    </row>
    <row r="2847" spans="1:3" x14ac:dyDescent="0.25">
      <c r="A2847" s="67">
        <v>17.372726162861678</v>
      </c>
      <c r="B2847" s="67">
        <v>-34.982984873708801</v>
      </c>
      <c r="C2847" s="67">
        <v>-27.31882988988848</v>
      </c>
    </row>
    <row r="2848" spans="1:3" x14ac:dyDescent="0.25">
      <c r="A2848" s="67">
        <v>17.378830423635698</v>
      </c>
      <c r="B2848" s="67">
        <v>-34.983473602435922</v>
      </c>
      <c r="C2848" s="67">
        <v>-27.325956795704212</v>
      </c>
    </row>
    <row r="2849" spans="1:3" x14ac:dyDescent="0.25">
      <c r="A2849" s="67">
        <v>17.384934684409718</v>
      </c>
      <c r="B2849" s="67">
        <v>-34.983984743984834</v>
      </c>
      <c r="C2849" s="67">
        <v>-27.333377954569475</v>
      </c>
    </row>
    <row r="2850" spans="1:3" x14ac:dyDescent="0.25">
      <c r="A2850" s="67">
        <v>17.391038945183737</v>
      </c>
      <c r="B2850" s="67">
        <v>-34.984492722656661</v>
      </c>
      <c r="C2850" s="67">
        <v>-27.340811779363737</v>
      </c>
    </row>
    <row r="2851" spans="1:3" x14ac:dyDescent="0.25">
      <c r="A2851" s="67">
        <v>17.397143205957757</v>
      </c>
      <c r="B2851" s="67">
        <v>-34.98497492109373</v>
      </c>
      <c r="C2851" s="67">
        <v>-27.348214702415859</v>
      </c>
    </row>
    <row r="2852" spans="1:3" x14ac:dyDescent="0.25">
      <c r="A2852" s="67">
        <v>17.403247466731777</v>
      </c>
      <c r="B2852" s="67">
        <v>-34.985497981047573</v>
      </c>
      <c r="C2852" s="67">
        <v>-27.355708661163643</v>
      </c>
    </row>
    <row r="2853" spans="1:3" x14ac:dyDescent="0.25">
      <c r="A2853" s="67">
        <v>17.409351727505797</v>
      </c>
      <c r="B2853" s="67">
        <v>-34.986032270643037</v>
      </c>
      <c r="C2853" s="67">
        <v>-27.363133765685287</v>
      </c>
    </row>
    <row r="2854" spans="1:3" x14ac:dyDescent="0.25">
      <c r="A2854" s="67">
        <v>17.415455988279817</v>
      </c>
      <c r="B2854" s="67">
        <v>-34.986549045686971</v>
      </c>
      <c r="C2854" s="67">
        <v>-27.370543542743345</v>
      </c>
    </row>
    <row r="2855" spans="1:3" x14ac:dyDescent="0.25">
      <c r="A2855" s="67">
        <v>17.42156024905384</v>
      </c>
      <c r="B2855" s="67">
        <v>-34.987045149939604</v>
      </c>
      <c r="C2855" s="67">
        <v>-27.377990722093092</v>
      </c>
    </row>
    <row r="2856" spans="1:3" x14ac:dyDescent="0.25">
      <c r="A2856" s="67">
        <v>17.42766450982786</v>
      </c>
      <c r="B2856" s="67">
        <v>-34.987573058548584</v>
      </c>
      <c r="C2856" s="67">
        <v>-27.385305838349474</v>
      </c>
    </row>
    <row r="2857" spans="1:3" x14ac:dyDescent="0.25">
      <c r="A2857" s="67">
        <v>17.43376877060188</v>
      </c>
      <c r="B2857" s="67">
        <v>-34.988084121552944</v>
      </c>
      <c r="C2857" s="67">
        <v>-27.392828801718814</v>
      </c>
    </row>
    <row r="2858" spans="1:3" x14ac:dyDescent="0.25">
      <c r="A2858" s="67">
        <v>17.4398730313759</v>
      </c>
      <c r="B2858" s="67">
        <v>-34.988573275034078</v>
      </c>
      <c r="C2858" s="67">
        <v>-27.400195339612672</v>
      </c>
    </row>
    <row r="2859" spans="1:3" x14ac:dyDescent="0.25">
      <c r="A2859" s="67">
        <v>17.445977292149919</v>
      </c>
      <c r="B2859" s="67">
        <v>-34.989117152341038</v>
      </c>
      <c r="C2859" s="67">
        <v>-27.407213336949592</v>
      </c>
    </row>
    <row r="2860" spans="1:3" x14ac:dyDescent="0.25">
      <c r="A2860" s="67">
        <v>17.452081552923939</v>
      </c>
      <c r="B2860" s="67">
        <v>-34.989607079825177</v>
      </c>
      <c r="C2860" s="67">
        <v>-27.414428118711911</v>
      </c>
    </row>
    <row r="2861" spans="1:3" x14ac:dyDescent="0.25">
      <c r="A2861" s="67">
        <v>17.458185813697959</v>
      </c>
      <c r="B2861" s="67">
        <v>-34.990136181222667</v>
      </c>
      <c r="C2861" s="67">
        <v>-27.421759174082883</v>
      </c>
    </row>
    <row r="2862" spans="1:3" x14ac:dyDescent="0.25">
      <c r="A2862" s="67">
        <v>17.464290074471979</v>
      </c>
      <c r="B2862" s="67">
        <v>-34.99061957241306</v>
      </c>
      <c r="C2862" s="67">
        <v>-27.429088944911854</v>
      </c>
    </row>
    <row r="2863" spans="1:3" x14ac:dyDescent="0.25">
      <c r="A2863" s="67">
        <v>17.470394335246002</v>
      </c>
      <c r="B2863" s="67">
        <v>-34.991102439887392</v>
      </c>
      <c r="C2863" s="67">
        <v>-27.436248083746637</v>
      </c>
    </row>
    <row r="2864" spans="1:3" x14ac:dyDescent="0.25">
      <c r="A2864" s="67">
        <v>17.476498596020022</v>
      </c>
      <c r="B2864" s="67">
        <v>-34.991604210101997</v>
      </c>
      <c r="C2864" s="67">
        <v>-27.443510522962647</v>
      </c>
    </row>
    <row r="2865" spans="1:3" x14ac:dyDescent="0.25">
      <c r="A2865" s="67">
        <v>17.482602856794042</v>
      </c>
      <c r="B2865" s="67">
        <v>-34.992130778268454</v>
      </c>
      <c r="C2865" s="67">
        <v>-27.450785952481269</v>
      </c>
    </row>
    <row r="2866" spans="1:3" x14ac:dyDescent="0.25">
      <c r="A2866" s="67">
        <v>17.488707117568062</v>
      </c>
      <c r="B2866" s="67">
        <v>-34.992587891451024</v>
      </c>
      <c r="C2866" s="67">
        <v>-27.458096600441326</v>
      </c>
    </row>
    <row r="2867" spans="1:3" x14ac:dyDescent="0.25">
      <c r="A2867" s="67">
        <v>17.494811378342082</v>
      </c>
      <c r="B2867" s="67">
        <v>-34.993052399556589</v>
      </c>
      <c r="C2867" s="67">
        <v>-27.46562797280253</v>
      </c>
    </row>
    <row r="2868" spans="1:3" x14ac:dyDescent="0.25">
      <c r="A2868" s="67">
        <v>17.500915639116101</v>
      </c>
      <c r="B2868" s="67">
        <v>-34.993553003327598</v>
      </c>
      <c r="C2868" s="67">
        <v>-27.472638481024536</v>
      </c>
    </row>
    <row r="2869" spans="1:3" x14ac:dyDescent="0.25">
      <c r="A2869" s="67">
        <v>17.507019899890121</v>
      </c>
      <c r="B2869" s="67">
        <v>-34.99405628667666</v>
      </c>
      <c r="C2869" s="67">
        <v>-27.479886598017302</v>
      </c>
    </row>
    <row r="2870" spans="1:3" x14ac:dyDescent="0.25">
      <c r="A2870" s="67">
        <v>17.513124160664141</v>
      </c>
      <c r="B2870" s="67">
        <v>-34.994577660826934</v>
      </c>
      <c r="C2870" s="67">
        <v>-27.487196956367949</v>
      </c>
    </row>
    <row r="2871" spans="1:3" x14ac:dyDescent="0.25">
      <c r="A2871" s="67">
        <v>17.519228421438164</v>
      </c>
      <c r="B2871" s="67">
        <v>-34.99505267757938</v>
      </c>
      <c r="C2871" s="67">
        <v>-27.494233959282141</v>
      </c>
    </row>
    <row r="2872" spans="1:3" x14ac:dyDescent="0.25">
      <c r="A2872" s="67">
        <v>17.525332682212184</v>
      </c>
      <c r="B2872" s="67">
        <v>-34.995543536279463</v>
      </c>
      <c r="C2872" s="67">
        <v>-27.501636840010185</v>
      </c>
    </row>
    <row r="2873" spans="1:3" x14ac:dyDescent="0.25">
      <c r="A2873" s="67">
        <v>17.531436942986204</v>
      </c>
      <c r="B2873" s="67">
        <v>-34.996052229296623</v>
      </c>
      <c r="C2873" s="67">
        <v>-27.509096981352226</v>
      </c>
    </row>
    <row r="2874" spans="1:3" x14ac:dyDescent="0.25">
      <c r="A2874" s="67">
        <v>17.537541203760224</v>
      </c>
      <c r="B2874" s="67">
        <v>-34.996564373525523</v>
      </c>
      <c r="C2874" s="67">
        <v>-27.516635418762544</v>
      </c>
    </row>
    <row r="2875" spans="1:3" x14ac:dyDescent="0.25">
      <c r="A2875" s="67">
        <v>17.543645464534244</v>
      </c>
      <c r="B2875" s="67">
        <v>-34.9970292566788</v>
      </c>
      <c r="C2875" s="67">
        <v>-27.523943456622288</v>
      </c>
    </row>
    <row r="2876" spans="1:3" x14ac:dyDescent="0.25">
      <c r="A2876" s="67">
        <v>17.549749725308263</v>
      </c>
      <c r="B2876" s="67">
        <v>-34.99754994038274</v>
      </c>
      <c r="C2876" s="67">
        <v>-27.53125239547056</v>
      </c>
    </row>
    <row r="2877" spans="1:3" x14ac:dyDescent="0.25">
      <c r="A2877" s="67">
        <v>17.555853986082283</v>
      </c>
      <c r="B2877" s="67">
        <v>-34.998036876412534</v>
      </c>
      <c r="C2877" s="67">
        <v>-27.538308998519774</v>
      </c>
    </row>
    <row r="2878" spans="1:3" x14ac:dyDescent="0.25">
      <c r="A2878" s="67">
        <v>17.561958246856303</v>
      </c>
      <c r="B2878" s="67">
        <v>-34.998579608615202</v>
      </c>
      <c r="C2878" s="67">
        <v>-27.545565992531316</v>
      </c>
    </row>
    <row r="2879" spans="1:3" x14ac:dyDescent="0.25">
      <c r="A2879" s="67">
        <v>17.568062507630327</v>
      </c>
      <c r="B2879" s="67">
        <v>-34.999093054921886</v>
      </c>
      <c r="C2879" s="67">
        <v>-27.553058902402078</v>
      </c>
    </row>
    <row r="2880" spans="1:3" x14ac:dyDescent="0.25">
      <c r="A2880" s="67">
        <v>17.574166768404346</v>
      </c>
      <c r="B2880" s="67">
        <v>-34.999617887709618</v>
      </c>
      <c r="C2880" s="67">
        <v>-27.560569509310863</v>
      </c>
    </row>
    <row r="2881" spans="1:3" x14ac:dyDescent="0.25">
      <c r="A2881" s="67">
        <v>17.580271029178366</v>
      </c>
      <c r="B2881" s="67">
        <v>-35.000143126130929</v>
      </c>
      <c r="C2881" s="67">
        <v>-27.568001811321995</v>
      </c>
    </row>
    <row r="2882" spans="1:3" x14ac:dyDescent="0.25">
      <c r="A2882" s="67">
        <v>17.586375289952386</v>
      </c>
      <c r="B2882" s="67">
        <v>-35.000651750676141</v>
      </c>
      <c r="C2882" s="67">
        <v>-27.575201659010727</v>
      </c>
    </row>
    <row r="2883" spans="1:3" x14ac:dyDescent="0.25">
      <c r="A2883" s="67">
        <v>17.592479550726406</v>
      </c>
      <c r="B2883" s="67">
        <v>-35.001172732793869</v>
      </c>
      <c r="C2883" s="67">
        <v>-27.582804749751713</v>
      </c>
    </row>
    <row r="2884" spans="1:3" x14ac:dyDescent="0.25">
      <c r="A2884" s="67">
        <v>17.598583811500426</v>
      </c>
      <c r="B2884" s="67">
        <v>-35.00166951403348</v>
      </c>
      <c r="C2884" s="67">
        <v>-27.59004780653785</v>
      </c>
    </row>
    <row r="2885" spans="1:3" x14ac:dyDescent="0.25">
      <c r="A2885" s="67">
        <v>17.604688072274445</v>
      </c>
      <c r="B2885" s="67">
        <v>-35.002196788431135</v>
      </c>
      <c r="C2885" s="67">
        <v>-27.597470228319253</v>
      </c>
    </row>
    <row r="2886" spans="1:3" x14ac:dyDescent="0.25">
      <c r="A2886" s="67">
        <v>17.610792333048465</v>
      </c>
      <c r="B2886" s="67">
        <v>-35.002700743929374</v>
      </c>
      <c r="C2886" s="67">
        <v>-27.604573376071084</v>
      </c>
    </row>
    <row r="2887" spans="1:3" x14ac:dyDescent="0.25">
      <c r="A2887" s="67">
        <v>17.616896593822489</v>
      </c>
      <c r="B2887" s="67">
        <v>-35.003201423821892</v>
      </c>
      <c r="C2887" s="67">
        <v>-27.611806023497483</v>
      </c>
    </row>
    <row r="2888" spans="1:3" x14ac:dyDescent="0.25">
      <c r="A2888" s="67">
        <v>17.623000854596508</v>
      </c>
      <c r="B2888" s="67">
        <v>-35.003713933094048</v>
      </c>
      <c r="C2888" s="67">
        <v>-27.619035313199422</v>
      </c>
    </row>
    <row r="2889" spans="1:3" x14ac:dyDescent="0.25">
      <c r="A2889" s="67">
        <v>17.629105115370528</v>
      </c>
      <c r="B2889" s="67">
        <v>-35.00420592640409</v>
      </c>
      <c r="C2889" s="67">
        <v>-27.626416623710135</v>
      </c>
    </row>
    <row r="2890" spans="1:3" x14ac:dyDescent="0.25">
      <c r="A2890" s="67">
        <v>17.635209376144548</v>
      </c>
      <c r="B2890" s="67">
        <v>-35.00472791091758</v>
      </c>
      <c r="C2890" s="67">
        <v>-27.633901232029494</v>
      </c>
    </row>
    <row r="2891" spans="1:3" x14ac:dyDescent="0.25">
      <c r="A2891" s="67">
        <v>17.641313636918568</v>
      </c>
      <c r="B2891" s="67">
        <v>-35.005226225128638</v>
      </c>
      <c r="C2891" s="67">
        <v>-27.641175334175902</v>
      </c>
    </row>
    <row r="2892" spans="1:3" x14ac:dyDescent="0.25">
      <c r="A2892" s="67">
        <v>17.647417897692588</v>
      </c>
      <c r="B2892" s="67">
        <v>-35.005746758962665</v>
      </c>
      <c r="C2892" s="67">
        <v>-27.648561029801186</v>
      </c>
    </row>
    <row r="2893" spans="1:3" x14ac:dyDescent="0.25">
      <c r="A2893" s="67">
        <v>17.653522158466608</v>
      </c>
      <c r="B2893" s="67">
        <v>-35.006231235495598</v>
      </c>
      <c r="C2893" s="67">
        <v>-27.655747625683379</v>
      </c>
    </row>
    <row r="2894" spans="1:3" x14ac:dyDescent="0.25">
      <c r="A2894" s="67">
        <v>17.659626419240627</v>
      </c>
      <c r="B2894" s="67">
        <v>-35.006757304704657</v>
      </c>
      <c r="C2894" s="67">
        <v>-27.662737409396861</v>
      </c>
    </row>
    <row r="2895" spans="1:3" x14ac:dyDescent="0.25">
      <c r="A2895" s="67">
        <v>17.665730680014651</v>
      </c>
      <c r="B2895" s="67">
        <v>-35.007282182511574</v>
      </c>
      <c r="C2895" s="67">
        <v>-27.67016033303566</v>
      </c>
    </row>
    <row r="2896" spans="1:3" x14ac:dyDescent="0.25">
      <c r="A2896" s="67">
        <v>17.671834940788671</v>
      </c>
      <c r="B2896" s="67">
        <v>-35.007775493455682</v>
      </c>
      <c r="C2896" s="67">
        <v>-27.677601127346925</v>
      </c>
    </row>
    <row r="2897" spans="1:3" x14ac:dyDescent="0.25">
      <c r="A2897" s="67">
        <v>17.67793920156269</v>
      </c>
      <c r="B2897" s="67">
        <v>-35.00826634223057</v>
      </c>
      <c r="C2897" s="67">
        <v>-27.685038167759977</v>
      </c>
    </row>
    <row r="2898" spans="1:3" x14ac:dyDescent="0.25">
      <c r="A2898" s="67">
        <v>17.68404346233671</v>
      </c>
      <c r="B2898" s="67">
        <v>-35.008775560189953</v>
      </c>
      <c r="C2898" s="67">
        <v>-27.692421760056082</v>
      </c>
    </row>
    <row r="2899" spans="1:3" x14ac:dyDescent="0.25">
      <c r="A2899" s="67">
        <v>17.69014772311073</v>
      </c>
      <c r="B2899" s="67">
        <v>-35.009293570344973</v>
      </c>
      <c r="C2899" s="67">
        <v>-27.699796850183397</v>
      </c>
    </row>
    <row r="2900" spans="1:3" x14ac:dyDescent="0.25">
      <c r="A2900" s="67">
        <v>17.69625198388475</v>
      </c>
      <c r="B2900" s="67">
        <v>-35.009785592077776</v>
      </c>
      <c r="C2900" s="67">
        <v>-27.706882044083812</v>
      </c>
    </row>
    <row r="2901" spans="1:3" x14ac:dyDescent="0.25">
      <c r="A2901" s="67">
        <v>17.70235624465877</v>
      </c>
      <c r="B2901" s="67">
        <v>-35.010311828832798</v>
      </c>
      <c r="C2901" s="67">
        <v>-27.71407729074172</v>
      </c>
    </row>
    <row r="2902" spans="1:3" x14ac:dyDescent="0.25">
      <c r="A2902" s="67">
        <v>17.708460505432789</v>
      </c>
      <c r="B2902" s="67">
        <v>-35.010835332268833</v>
      </c>
      <c r="C2902" s="67">
        <v>-27.721173180970904</v>
      </c>
    </row>
    <row r="2903" spans="1:3" x14ac:dyDescent="0.25">
      <c r="A2903" s="67">
        <v>17.714564766206813</v>
      </c>
      <c r="B2903" s="67">
        <v>-35.011349654254246</v>
      </c>
      <c r="C2903" s="67">
        <v>-27.728321296286076</v>
      </c>
    </row>
    <row r="2904" spans="1:3" x14ac:dyDescent="0.25">
      <c r="A2904" s="67">
        <v>17.720669026980833</v>
      </c>
      <c r="B2904" s="67">
        <v>-35.011832166836683</v>
      </c>
      <c r="C2904" s="67">
        <v>-27.735654928734331</v>
      </c>
    </row>
    <row r="2905" spans="1:3" x14ac:dyDescent="0.25">
      <c r="A2905" s="67">
        <v>17.726773287754853</v>
      </c>
      <c r="B2905" s="67">
        <v>-35.012331946433008</v>
      </c>
      <c r="C2905" s="67">
        <v>-27.742807774302715</v>
      </c>
    </row>
    <row r="2906" spans="1:3" x14ac:dyDescent="0.25">
      <c r="A2906" s="67">
        <v>17.732877548528872</v>
      </c>
      <c r="B2906" s="67">
        <v>-35.01281768646362</v>
      </c>
      <c r="C2906" s="67">
        <v>-27.750160762347157</v>
      </c>
    </row>
    <row r="2907" spans="1:3" x14ac:dyDescent="0.25">
      <c r="A2907" s="67">
        <v>17.738981809302892</v>
      </c>
      <c r="B2907" s="67">
        <v>-35.013327343858123</v>
      </c>
      <c r="C2907" s="67">
        <v>-27.757567450240412</v>
      </c>
    </row>
    <row r="2908" spans="1:3" x14ac:dyDescent="0.25">
      <c r="A2908" s="67">
        <v>17.745086070076912</v>
      </c>
      <c r="B2908" s="67">
        <v>-35.013827427849193</v>
      </c>
      <c r="C2908" s="67">
        <v>-27.764786968026645</v>
      </c>
    </row>
    <row r="2909" spans="1:3" x14ac:dyDescent="0.25">
      <c r="A2909" s="67">
        <v>17.751190330850932</v>
      </c>
      <c r="B2909" s="67">
        <v>-35.014331237127209</v>
      </c>
      <c r="C2909" s="67">
        <v>-27.77208324969957</v>
      </c>
    </row>
    <row r="2910" spans="1:3" x14ac:dyDescent="0.25">
      <c r="A2910" s="67">
        <v>17.757294591624952</v>
      </c>
      <c r="B2910" s="67">
        <v>-35.014831050974081</v>
      </c>
      <c r="C2910" s="67">
        <v>-27.779629988407798</v>
      </c>
    </row>
    <row r="2911" spans="1:3" x14ac:dyDescent="0.25">
      <c r="A2911" s="67">
        <v>17.763398852398975</v>
      </c>
      <c r="B2911" s="67">
        <v>-35.015323777645058</v>
      </c>
      <c r="C2911" s="67">
        <v>-27.786647597759032</v>
      </c>
    </row>
    <row r="2912" spans="1:3" x14ac:dyDescent="0.25">
      <c r="A2912" s="67">
        <v>17.769503113172995</v>
      </c>
      <c r="B2912" s="67">
        <v>-35.015870266301704</v>
      </c>
      <c r="C2912" s="67">
        <v>-27.793950858682546</v>
      </c>
    </row>
    <row r="2913" spans="1:3" x14ac:dyDescent="0.25">
      <c r="A2913" s="67">
        <v>17.775607373947015</v>
      </c>
      <c r="B2913" s="67">
        <v>-35.016372972213439</v>
      </c>
      <c r="C2913" s="67">
        <v>-27.801272766217576</v>
      </c>
    </row>
    <row r="2914" spans="1:3" x14ac:dyDescent="0.25">
      <c r="A2914" s="67">
        <v>17.781711634721034</v>
      </c>
      <c r="B2914" s="67">
        <v>-35.01686280662593</v>
      </c>
      <c r="C2914" s="67">
        <v>-27.808730277535027</v>
      </c>
    </row>
    <row r="2915" spans="1:3" x14ac:dyDescent="0.25">
      <c r="A2915" s="67">
        <v>17.787815895495054</v>
      </c>
      <c r="B2915" s="67">
        <v>-35.017360872430807</v>
      </c>
      <c r="C2915" s="67">
        <v>-27.816205159238407</v>
      </c>
    </row>
    <row r="2916" spans="1:3" x14ac:dyDescent="0.25">
      <c r="A2916" s="67">
        <v>17.793920156269074</v>
      </c>
      <c r="B2916" s="67">
        <v>-35.017869096221588</v>
      </c>
      <c r="C2916" s="67">
        <v>-27.823349242110154</v>
      </c>
    </row>
    <row r="2917" spans="1:3" x14ac:dyDescent="0.25">
      <c r="A2917" s="67">
        <v>17.800024417043094</v>
      </c>
      <c r="B2917" s="67">
        <v>-35.018387436277365</v>
      </c>
      <c r="C2917" s="67">
        <v>-27.830530219413959</v>
      </c>
    </row>
    <row r="2918" spans="1:3" x14ac:dyDescent="0.25">
      <c r="A2918" s="67">
        <v>17.806128677817114</v>
      </c>
      <c r="B2918" s="67">
        <v>-35.018900655887791</v>
      </c>
      <c r="C2918" s="67">
        <v>-27.837766153458993</v>
      </c>
    </row>
    <row r="2919" spans="1:3" x14ac:dyDescent="0.25">
      <c r="A2919" s="67">
        <v>17.812232938591137</v>
      </c>
      <c r="B2919" s="67">
        <v>-35.019422644123772</v>
      </c>
      <c r="C2919" s="67">
        <v>-27.845207490586873</v>
      </c>
    </row>
    <row r="2920" spans="1:3" x14ac:dyDescent="0.25">
      <c r="A2920" s="67">
        <v>17.818337199365157</v>
      </c>
      <c r="B2920" s="67">
        <v>-35.019933080635646</v>
      </c>
      <c r="C2920" s="67">
        <v>-27.852582372625175</v>
      </c>
    </row>
    <row r="2921" spans="1:3" x14ac:dyDescent="0.25">
      <c r="A2921" s="67">
        <v>17.824441460139177</v>
      </c>
      <c r="B2921" s="67">
        <v>-35.020418412276172</v>
      </c>
      <c r="C2921" s="67">
        <v>-27.859865139157218</v>
      </c>
    </row>
    <row r="2922" spans="1:3" x14ac:dyDescent="0.25">
      <c r="A2922" s="67">
        <v>17.830545720913197</v>
      </c>
      <c r="B2922" s="67">
        <v>-35.020916068858511</v>
      </c>
      <c r="C2922" s="67">
        <v>-27.867117561234494</v>
      </c>
    </row>
    <row r="2923" spans="1:3" x14ac:dyDescent="0.25">
      <c r="A2923" s="67">
        <v>17.836649981687216</v>
      </c>
      <c r="B2923" s="67">
        <v>-35.021434614353531</v>
      </c>
      <c r="C2923" s="67">
        <v>-27.874314705828091</v>
      </c>
    </row>
    <row r="2924" spans="1:3" x14ac:dyDescent="0.25">
      <c r="A2924" s="67">
        <v>17.842754242461236</v>
      </c>
      <c r="B2924" s="67">
        <v>-35.021930583873171</v>
      </c>
      <c r="C2924" s="67">
        <v>-27.881652942095748</v>
      </c>
    </row>
    <row r="2925" spans="1:3" x14ac:dyDescent="0.25">
      <c r="A2925" s="67">
        <v>17.848858503235256</v>
      </c>
      <c r="B2925" s="67">
        <v>-35.022427956146174</v>
      </c>
      <c r="C2925" s="67">
        <v>-27.888859681349391</v>
      </c>
    </row>
    <row r="2926" spans="1:3" x14ac:dyDescent="0.25">
      <c r="A2926" s="67">
        <v>17.854962764009276</v>
      </c>
      <c r="B2926" s="67">
        <v>-35.022939389357248</v>
      </c>
      <c r="C2926" s="67">
        <v>-27.896100717638138</v>
      </c>
    </row>
    <row r="2927" spans="1:3" x14ac:dyDescent="0.25">
      <c r="A2927" s="67">
        <v>17.861067024783299</v>
      </c>
      <c r="B2927" s="67">
        <v>-35.02345818919175</v>
      </c>
      <c r="C2927" s="67">
        <v>-27.903163923567945</v>
      </c>
    </row>
    <row r="2928" spans="1:3" x14ac:dyDescent="0.25">
      <c r="A2928" s="67">
        <v>17.867171285557319</v>
      </c>
      <c r="B2928" s="67">
        <v>-35.023982426012317</v>
      </c>
      <c r="C2928" s="67">
        <v>-27.910186265959254</v>
      </c>
    </row>
    <row r="2929" spans="1:3" x14ac:dyDescent="0.25">
      <c r="A2929" s="67">
        <v>17.873275546331339</v>
      </c>
      <c r="B2929" s="67">
        <v>-35.024463751207662</v>
      </c>
      <c r="C2929" s="67">
        <v>-27.917478318910764</v>
      </c>
    </row>
    <row r="2930" spans="1:3" x14ac:dyDescent="0.25">
      <c r="A2930" s="67">
        <v>17.879379807105359</v>
      </c>
      <c r="B2930" s="67">
        <v>-35.024965161747595</v>
      </c>
      <c r="C2930" s="67">
        <v>-27.924780416676715</v>
      </c>
    </row>
    <row r="2931" spans="1:3" x14ac:dyDescent="0.25">
      <c r="A2931" s="67">
        <v>17.885484067879379</v>
      </c>
      <c r="B2931" s="67">
        <v>-35.025457568744855</v>
      </c>
      <c r="C2931" s="67">
        <v>-27.932216151636151</v>
      </c>
    </row>
    <row r="2932" spans="1:3" x14ac:dyDescent="0.25">
      <c r="A2932" s="67">
        <v>17.891588328653398</v>
      </c>
      <c r="B2932" s="67">
        <v>-35.025943972979015</v>
      </c>
      <c r="C2932" s="67">
        <v>-27.939796276019703</v>
      </c>
    </row>
    <row r="2933" spans="1:3" x14ac:dyDescent="0.25">
      <c r="A2933" s="67">
        <v>17.897692589427418</v>
      </c>
      <c r="B2933" s="67">
        <v>-35.0264196999509</v>
      </c>
      <c r="C2933" s="67">
        <v>-27.947222853671768</v>
      </c>
    </row>
    <row r="2934" spans="1:3" x14ac:dyDescent="0.25">
      <c r="A2934" s="67">
        <v>17.903796850201438</v>
      </c>
      <c r="B2934" s="67">
        <v>-35.026976025685144</v>
      </c>
      <c r="C2934" s="67">
        <v>-27.954270890198618</v>
      </c>
    </row>
    <row r="2935" spans="1:3" x14ac:dyDescent="0.25">
      <c r="A2935" s="67">
        <v>17.909901110975461</v>
      </c>
      <c r="B2935" s="67">
        <v>-35.027469730859551</v>
      </c>
      <c r="C2935" s="67">
        <v>-27.961576613053715</v>
      </c>
    </row>
    <row r="2936" spans="1:3" x14ac:dyDescent="0.25">
      <c r="A2936" s="67">
        <v>17.916005371749481</v>
      </c>
      <c r="B2936" s="67">
        <v>-35.027992282214157</v>
      </c>
      <c r="C2936" s="67">
        <v>-27.968787776066506</v>
      </c>
    </row>
    <row r="2937" spans="1:3" x14ac:dyDescent="0.25">
      <c r="A2937" s="67">
        <v>17.922109632523501</v>
      </c>
      <c r="B2937" s="67">
        <v>-35.028497086781243</v>
      </c>
      <c r="C2937" s="67">
        <v>-27.976129404701535</v>
      </c>
    </row>
    <row r="2938" spans="1:3" x14ac:dyDescent="0.25">
      <c r="A2938" s="67">
        <v>17.928213893297521</v>
      </c>
      <c r="B2938" s="67">
        <v>-35.029005814667102</v>
      </c>
      <c r="C2938" s="67">
        <v>-27.983268832245212</v>
      </c>
    </row>
    <row r="2939" spans="1:3" x14ac:dyDescent="0.25">
      <c r="A2939" s="67">
        <v>17.934318154071541</v>
      </c>
      <c r="B2939" s="67">
        <v>-35.029534490094285</v>
      </c>
      <c r="C2939" s="67">
        <v>-27.990721488187685</v>
      </c>
    </row>
    <row r="2940" spans="1:3" x14ac:dyDescent="0.25">
      <c r="A2940" s="67">
        <v>17.94042241484556</v>
      </c>
      <c r="B2940" s="67">
        <v>-35.030022282189549</v>
      </c>
      <c r="C2940" s="67">
        <v>-27.997681868555421</v>
      </c>
    </row>
    <row r="2941" spans="1:3" x14ac:dyDescent="0.25">
      <c r="A2941" s="67">
        <v>17.94652667561958</v>
      </c>
      <c r="B2941" s="67">
        <v>-35.030527214134466</v>
      </c>
      <c r="C2941" s="67">
        <v>-28.005029884797931</v>
      </c>
    </row>
    <row r="2942" spans="1:3" x14ac:dyDescent="0.25">
      <c r="A2942" s="67">
        <v>17.9526309363936</v>
      </c>
      <c r="B2942" s="67">
        <v>-35.031004123431501</v>
      </c>
      <c r="C2942" s="67">
        <v>-28.01229801251344</v>
      </c>
    </row>
    <row r="2943" spans="1:3" x14ac:dyDescent="0.25">
      <c r="A2943" s="67">
        <v>17.958735197167623</v>
      </c>
      <c r="B2943" s="67">
        <v>-35.03148153344199</v>
      </c>
      <c r="C2943" s="67">
        <v>-28.019493136532517</v>
      </c>
    </row>
    <row r="2944" spans="1:3" x14ac:dyDescent="0.25">
      <c r="A2944" s="67">
        <v>17.964839457941643</v>
      </c>
      <c r="B2944" s="67">
        <v>-35.031998766236981</v>
      </c>
      <c r="C2944" s="67">
        <v>-28.026647985757638</v>
      </c>
    </row>
    <row r="2945" spans="1:3" x14ac:dyDescent="0.25">
      <c r="A2945" s="67">
        <v>17.970943718715663</v>
      </c>
      <c r="B2945" s="67">
        <v>-35.032492162732311</v>
      </c>
      <c r="C2945" s="67">
        <v>-28.033955001565051</v>
      </c>
    </row>
    <row r="2946" spans="1:3" x14ac:dyDescent="0.25">
      <c r="A2946" s="67">
        <v>17.977047979489683</v>
      </c>
      <c r="B2946" s="67">
        <v>-35.032988350527788</v>
      </c>
      <c r="C2946" s="67">
        <v>-28.041180838299844</v>
      </c>
    </row>
    <row r="2947" spans="1:3" x14ac:dyDescent="0.25">
      <c r="A2947" s="67">
        <v>17.983152240263703</v>
      </c>
      <c r="B2947" s="67">
        <v>-35.033482963685458</v>
      </c>
      <c r="C2947" s="67">
        <v>-28.048341727542685</v>
      </c>
    </row>
    <row r="2948" spans="1:3" x14ac:dyDescent="0.25">
      <c r="A2948" s="67">
        <v>17.989256501037723</v>
      </c>
      <c r="B2948" s="67">
        <v>-35.033985668557854</v>
      </c>
      <c r="C2948" s="67">
        <v>-28.055739421282169</v>
      </c>
    </row>
    <row r="2949" spans="1:3" x14ac:dyDescent="0.25">
      <c r="A2949" s="67">
        <v>17.995360761811742</v>
      </c>
      <c r="B2949" s="67">
        <v>-35.034479457161325</v>
      </c>
      <c r="C2949" s="67">
        <v>-28.063243294044575</v>
      </c>
    </row>
    <row r="2950" spans="1:3" x14ac:dyDescent="0.25">
      <c r="A2950" s="67">
        <v>18.001465022585762</v>
      </c>
      <c r="B2950" s="67">
        <v>-35.034976622963718</v>
      </c>
      <c r="C2950" s="67">
        <v>-28.070698312343872</v>
      </c>
    </row>
    <row r="2951" spans="1:3" x14ac:dyDescent="0.25">
      <c r="A2951" s="67">
        <v>18.007569283359786</v>
      </c>
      <c r="B2951" s="67">
        <v>-35.035484583035469</v>
      </c>
      <c r="C2951" s="67">
        <v>-28.077615500508706</v>
      </c>
    </row>
    <row r="2952" spans="1:3" x14ac:dyDescent="0.25">
      <c r="A2952" s="67">
        <v>18.013673544133805</v>
      </c>
      <c r="B2952" s="67">
        <v>-35.035953262760387</v>
      </c>
      <c r="C2952" s="67">
        <v>-28.084793712746912</v>
      </c>
    </row>
    <row r="2953" spans="1:3" x14ac:dyDescent="0.25">
      <c r="A2953" s="67">
        <v>18.019777804907825</v>
      </c>
      <c r="B2953" s="67">
        <v>-35.036462870081955</v>
      </c>
      <c r="C2953" s="67">
        <v>-28.091952860432261</v>
      </c>
    </row>
    <row r="2954" spans="1:3" x14ac:dyDescent="0.25">
      <c r="A2954" s="67">
        <v>18.025882065681845</v>
      </c>
      <c r="B2954" s="67">
        <v>-35.036938029407665</v>
      </c>
      <c r="C2954" s="67">
        <v>-28.099054945634805</v>
      </c>
    </row>
    <row r="2955" spans="1:3" x14ac:dyDescent="0.25">
      <c r="A2955" s="67">
        <v>18.031986326455865</v>
      </c>
      <c r="B2955" s="67">
        <v>-35.037435505595298</v>
      </c>
      <c r="C2955" s="67">
        <v>-28.106284843105602</v>
      </c>
    </row>
    <row r="2956" spans="1:3" x14ac:dyDescent="0.25">
      <c r="A2956" s="67">
        <v>18.038090587229885</v>
      </c>
      <c r="B2956" s="67">
        <v>-35.037938018378284</v>
      </c>
      <c r="C2956" s="67">
        <v>-28.113558483436137</v>
      </c>
    </row>
    <row r="2957" spans="1:3" x14ac:dyDescent="0.25">
      <c r="A2957" s="67">
        <v>18.044194848003904</v>
      </c>
      <c r="B2957" s="67">
        <v>-35.0384431166719</v>
      </c>
      <c r="C2957" s="67">
        <v>-28.120644353987007</v>
      </c>
    </row>
    <row r="2958" spans="1:3" x14ac:dyDescent="0.25">
      <c r="A2958" s="67">
        <v>18.050299108777924</v>
      </c>
      <c r="B2958" s="67">
        <v>-35.03893748526265</v>
      </c>
      <c r="C2958" s="67">
        <v>-28.128045207322597</v>
      </c>
    </row>
    <row r="2959" spans="1:3" x14ac:dyDescent="0.25">
      <c r="A2959" s="67">
        <v>18.056403369551948</v>
      </c>
      <c r="B2959" s="67">
        <v>-35.039431657648976</v>
      </c>
      <c r="C2959" s="67">
        <v>-28.135402552431071</v>
      </c>
    </row>
    <row r="2960" spans="1:3" x14ac:dyDescent="0.25">
      <c r="A2960" s="67">
        <v>18.062507630325968</v>
      </c>
      <c r="B2960" s="67">
        <v>-35.039928131959911</v>
      </c>
      <c r="C2960" s="67">
        <v>-28.142522729546382</v>
      </c>
    </row>
    <row r="2961" spans="1:3" x14ac:dyDescent="0.25">
      <c r="A2961" s="67">
        <v>18.068611891099987</v>
      </c>
      <c r="B2961" s="67">
        <v>-35.040416144884489</v>
      </c>
      <c r="C2961" s="67">
        <v>-28.149853687923947</v>
      </c>
    </row>
    <row r="2962" spans="1:3" x14ac:dyDescent="0.25">
      <c r="A2962" s="67">
        <v>18.074716151874007</v>
      </c>
      <c r="B2962" s="67">
        <v>-35.040921681321571</v>
      </c>
      <c r="C2962" s="67">
        <v>-28.157225507839922</v>
      </c>
    </row>
    <row r="2963" spans="1:3" x14ac:dyDescent="0.25">
      <c r="A2963" s="67">
        <v>18.080820412648027</v>
      </c>
      <c r="B2963" s="67">
        <v>-35.041450522481838</v>
      </c>
      <c r="C2963" s="67">
        <v>-28.164250668306586</v>
      </c>
    </row>
    <row r="2964" spans="1:3" x14ac:dyDescent="0.25">
      <c r="A2964" s="67">
        <v>18.086924673422047</v>
      </c>
      <c r="B2964" s="67">
        <v>-35.041958077871378</v>
      </c>
      <c r="C2964" s="67">
        <v>-28.171512613457868</v>
      </c>
    </row>
    <row r="2965" spans="1:3" x14ac:dyDescent="0.25">
      <c r="A2965" s="67">
        <v>18.093028934196067</v>
      </c>
      <c r="B2965" s="67">
        <v>-35.042457940421095</v>
      </c>
      <c r="C2965" s="67">
        <v>-28.178610736697841</v>
      </c>
    </row>
    <row r="2966" spans="1:3" x14ac:dyDescent="0.25">
      <c r="A2966" s="67">
        <v>18.099133194970086</v>
      </c>
      <c r="B2966" s="67">
        <v>-35.042953780149517</v>
      </c>
      <c r="C2966" s="67">
        <v>-28.18585575122404</v>
      </c>
    </row>
    <row r="2967" spans="1:3" x14ac:dyDescent="0.25">
      <c r="A2967" s="67">
        <v>18.10523745574411</v>
      </c>
      <c r="B2967" s="67">
        <v>-35.04347461612074</v>
      </c>
      <c r="C2967" s="67">
        <v>-28.193115828448192</v>
      </c>
    </row>
    <row r="2968" spans="1:3" x14ac:dyDescent="0.25">
      <c r="A2968" s="67">
        <v>18.11134171651813</v>
      </c>
      <c r="B2968" s="67">
        <v>-35.04399865435424</v>
      </c>
      <c r="C2968" s="67">
        <v>-28.200573985749216</v>
      </c>
    </row>
    <row r="2969" spans="1:3" x14ac:dyDescent="0.25">
      <c r="A2969" s="67">
        <v>18.117445977292149</v>
      </c>
      <c r="B2969" s="67">
        <v>-35.044521628925239</v>
      </c>
      <c r="C2969" s="67">
        <v>-28.207688738746675</v>
      </c>
    </row>
    <row r="2970" spans="1:3" x14ac:dyDescent="0.25">
      <c r="A2970" s="67">
        <v>18.123550238066169</v>
      </c>
      <c r="B2970" s="67">
        <v>-35.045037051498973</v>
      </c>
      <c r="C2970" s="67">
        <v>-28.214809688956148</v>
      </c>
    </row>
    <row r="2971" spans="1:3" x14ac:dyDescent="0.25">
      <c r="A2971" s="67">
        <v>18.129654498840189</v>
      </c>
      <c r="B2971" s="67">
        <v>-35.045530644118401</v>
      </c>
      <c r="C2971" s="67">
        <v>-28.221960988647133</v>
      </c>
    </row>
    <row r="2972" spans="1:3" x14ac:dyDescent="0.25">
      <c r="A2972" s="67">
        <v>18.135758759614209</v>
      </c>
      <c r="B2972" s="67">
        <v>-35.046028970695872</v>
      </c>
      <c r="C2972" s="67">
        <v>-28.229352814482496</v>
      </c>
    </row>
    <row r="2973" spans="1:3" x14ac:dyDescent="0.25">
      <c r="A2973" s="67">
        <v>18.141863020388229</v>
      </c>
      <c r="B2973" s="67">
        <v>-35.046549402539497</v>
      </c>
      <c r="C2973" s="67">
        <v>-28.236492128813662</v>
      </c>
    </row>
    <row r="2974" spans="1:3" x14ac:dyDescent="0.25">
      <c r="A2974" s="67">
        <v>18.147967281162249</v>
      </c>
      <c r="B2974" s="67">
        <v>-35.047040688849208</v>
      </c>
      <c r="C2974" s="67">
        <v>-28.243841796197771</v>
      </c>
    </row>
    <row r="2975" spans="1:3" x14ac:dyDescent="0.25">
      <c r="A2975" s="67">
        <v>18.154071541936272</v>
      </c>
      <c r="B2975" s="67">
        <v>-35.047587037886075</v>
      </c>
      <c r="C2975" s="67">
        <v>-28.251109005372136</v>
      </c>
    </row>
    <row r="2976" spans="1:3" x14ac:dyDescent="0.25">
      <c r="A2976" s="67">
        <v>18.160175802710292</v>
      </c>
      <c r="B2976" s="67">
        <v>-35.048093303214628</v>
      </c>
      <c r="C2976" s="67">
        <v>-28.258564132093493</v>
      </c>
    </row>
    <row r="2977" spans="1:3" x14ac:dyDescent="0.25">
      <c r="A2977" s="67">
        <v>18.166280063484312</v>
      </c>
      <c r="B2977" s="67">
        <v>-35.048589567161564</v>
      </c>
      <c r="C2977" s="67">
        <v>-28.265750582945422</v>
      </c>
    </row>
    <row r="2978" spans="1:3" x14ac:dyDescent="0.25">
      <c r="A2978" s="67">
        <v>18.172384324258331</v>
      </c>
      <c r="B2978" s="67">
        <v>-35.049054707321538</v>
      </c>
      <c r="C2978" s="67">
        <v>-28.272957839430095</v>
      </c>
    </row>
    <row r="2979" spans="1:3" x14ac:dyDescent="0.25">
      <c r="A2979" s="67">
        <v>18.178488585032351</v>
      </c>
      <c r="B2979" s="67">
        <v>-35.049544476691977</v>
      </c>
      <c r="C2979" s="67">
        <v>-28.280130551848661</v>
      </c>
    </row>
    <row r="2980" spans="1:3" x14ac:dyDescent="0.25">
      <c r="A2980" s="67">
        <v>18.184592845806371</v>
      </c>
      <c r="B2980" s="67">
        <v>-35.050002363761351</v>
      </c>
      <c r="C2980" s="67">
        <v>-28.287283984591976</v>
      </c>
    </row>
    <row r="2981" spans="1:3" x14ac:dyDescent="0.25">
      <c r="A2981" s="67">
        <v>18.190697106580391</v>
      </c>
      <c r="B2981" s="67">
        <v>-35.050506038452284</v>
      </c>
      <c r="C2981" s="67">
        <v>-28.29444402235254</v>
      </c>
    </row>
    <row r="2982" spans="1:3" x14ac:dyDescent="0.25">
      <c r="A2982" s="67">
        <v>18.196801367354411</v>
      </c>
      <c r="B2982" s="67">
        <v>-35.051001580078051</v>
      </c>
      <c r="C2982" s="67">
        <v>-28.301915278109966</v>
      </c>
    </row>
    <row r="2983" spans="1:3" x14ac:dyDescent="0.25">
      <c r="A2983" s="67">
        <v>18.202905628128434</v>
      </c>
      <c r="B2983" s="67">
        <v>-35.051485172983703</v>
      </c>
      <c r="C2983" s="67">
        <v>-28.309171959720551</v>
      </c>
    </row>
    <row r="2984" spans="1:3" x14ac:dyDescent="0.25">
      <c r="A2984" s="67">
        <v>18.209009888902454</v>
      </c>
      <c r="B2984" s="67">
        <v>-35.052003790394288</v>
      </c>
      <c r="C2984" s="67">
        <v>-28.316457295104325</v>
      </c>
    </row>
    <row r="2985" spans="1:3" x14ac:dyDescent="0.25">
      <c r="A2985" s="67">
        <v>18.215114149676474</v>
      </c>
      <c r="B2985" s="67">
        <v>-35.052515349284981</v>
      </c>
      <c r="C2985" s="67">
        <v>-28.323599468367703</v>
      </c>
    </row>
    <row r="2986" spans="1:3" x14ac:dyDescent="0.25">
      <c r="A2986" s="67">
        <v>18.221218410450494</v>
      </c>
      <c r="B2986" s="67">
        <v>-35.053013588831178</v>
      </c>
      <c r="C2986" s="67">
        <v>-28.330644645477904</v>
      </c>
    </row>
    <row r="2987" spans="1:3" x14ac:dyDescent="0.25">
      <c r="A2987" s="67">
        <v>18.227322671224513</v>
      </c>
      <c r="B2987" s="67">
        <v>-35.053526839632497</v>
      </c>
      <c r="C2987" s="67">
        <v>-28.337878545131957</v>
      </c>
    </row>
    <row r="2988" spans="1:3" x14ac:dyDescent="0.25">
      <c r="A2988" s="67">
        <v>18.233426931998533</v>
      </c>
      <c r="B2988" s="67">
        <v>-35.054058571172121</v>
      </c>
      <c r="C2988" s="67">
        <v>-28.345007550609935</v>
      </c>
    </row>
    <row r="2989" spans="1:3" x14ac:dyDescent="0.25">
      <c r="A2989" s="67">
        <v>18.239531192772553</v>
      </c>
      <c r="B2989" s="67">
        <v>-35.054556469573022</v>
      </c>
      <c r="C2989" s="67">
        <v>-28.352060339280179</v>
      </c>
    </row>
    <row r="2990" spans="1:3" x14ac:dyDescent="0.25">
      <c r="A2990" s="67">
        <v>18.245635453546573</v>
      </c>
      <c r="B2990" s="67">
        <v>-35.055053550442594</v>
      </c>
      <c r="C2990" s="67">
        <v>-28.359171492512125</v>
      </c>
    </row>
    <row r="2991" spans="1:3" x14ac:dyDescent="0.25">
      <c r="A2991" s="67">
        <v>18.251739714320596</v>
      </c>
      <c r="B2991" s="67">
        <v>-35.055552414766105</v>
      </c>
      <c r="C2991" s="67">
        <v>-28.366352553261475</v>
      </c>
    </row>
    <row r="2992" spans="1:3" x14ac:dyDescent="0.25">
      <c r="A2992" s="67">
        <v>18.257843975094616</v>
      </c>
      <c r="B2992" s="67">
        <v>-35.056062920022441</v>
      </c>
      <c r="C2992" s="67">
        <v>-28.373258741255967</v>
      </c>
    </row>
    <row r="2993" spans="1:3" x14ac:dyDescent="0.25">
      <c r="A2993" s="67">
        <v>18.263948235868636</v>
      </c>
      <c r="B2993" s="67">
        <v>-35.056579908455788</v>
      </c>
      <c r="C2993" s="67">
        <v>-28.380520849855042</v>
      </c>
    </row>
    <row r="2994" spans="1:3" x14ac:dyDescent="0.25">
      <c r="A2994" s="67">
        <v>18.270052496642656</v>
      </c>
      <c r="B2994" s="67">
        <v>-35.05710175679728</v>
      </c>
      <c r="C2994" s="67">
        <v>-28.38775906193516</v>
      </c>
    </row>
    <row r="2995" spans="1:3" x14ac:dyDescent="0.25">
      <c r="A2995" s="67">
        <v>18.276156757416675</v>
      </c>
      <c r="B2995" s="67">
        <v>-35.057596956747368</v>
      </c>
      <c r="C2995" s="67">
        <v>-28.394872500064224</v>
      </c>
    </row>
    <row r="2996" spans="1:3" x14ac:dyDescent="0.25">
      <c r="A2996" s="67">
        <v>18.282261018190695</v>
      </c>
      <c r="B2996" s="67">
        <v>-35.058093286923096</v>
      </c>
      <c r="C2996" s="67">
        <v>-28.401808252552151</v>
      </c>
    </row>
    <row r="2997" spans="1:3" x14ac:dyDescent="0.25">
      <c r="A2997" s="67">
        <v>18.288365278964715</v>
      </c>
      <c r="B2997" s="67">
        <v>-35.058606876641193</v>
      </c>
      <c r="C2997" s="67">
        <v>-28.408592771254849</v>
      </c>
    </row>
    <row r="2998" spans="1:3" x14ac:dyDescent="0.25">
      <c r="A2998" s="67">
        <v>18.294469539738735</v>
      </c>
      <c r="B2998" s="67">
        <v>-35.059109174108301</v>
      </c>
      <c r="C2998" s="67">
        <v>-28.415395805655873</v>
      </c>
    </row>
    <row r="2999" spans="1:3" x14ac:dyDescent="0.25">
      <c r="A2999" s="67">
        <v>18.300573800512758</v>
      </c>
      <c r="B2999" s="67">
        <v>-35.05962764950543</v>
      </c>
      <c r="C2999" s="67">
        <v>-28.422577369695979</v>
      </c>
    </row>
    <row r="3000" spans="1:3" x14ac:dyDescent="0.25">
      <c r="A3000" s="67">
        <v>18.306678061286778</v>
      </c>
      <c r="B3000" s="67">
        <v>-35.060140861212389</v>
      </c>
      <c r="C3000" s="67">
        <v>-28.429780753690952</v>
      </c>
    </row>
    <row r="3001" spans="1:3" x14ac:dyDescent="0.25">
      <c r="A3001" s="67">
        <v>18.312782322060798</v>
      </c>
      <c r="B3001" s="67">
        <v>-35.060689923830722</v>
      </c>
      <c r="C3001" s="67">
        <v>-28.437092795407764</v>
      </c>
    </row>
    <row r="3002" spans="1:3" x14ac:dyDescent="0.25">
      <c r="A3002" s="67">
        <v>18.318886582834818</v>
      </c>
      <c r="B3002" s="67">
        <v>-35.061153111891805</v>
      </c>
      <c r="C3002" s="67">
        <v>-28.444272738610866</v>
      </c>
    </row>
    <row r="3003" spans="1:3" x14ac:dyDescent="0.25">
      <c r="A3003" s="67">
        <v>18.324990843608838</v>
      </c>
      <c r="B3003" s="67">
        <v>-35.061686553520005</v>
      </c>
      <c r="C3003" s="67">
        <v>-28.451287657687356</v>
      </c>
    </row>
    <row r="3004" spans="1:3" x14ac:dyDescent="0.25">
      <c r="A3004" s="67">
        <v>18.331095104382857</v>
      </c>
      <c r="B3004" s="67">
        <v>-35.062182409708321</v>
      </c>
      <c r="C3004" s="67">
        <v>-28.45855740358531</v>
      </c>
    </row>
    <row r="3005" spans="1:3" x14ac:dyDescent="0.25">
      <c r="A3005" s="67">
        <v>18.337199365156877</v>
      </c>
      <c r="B3005" s="67">
        <v>-35.062668889264963</v>
      </c>
      <c r="C3005" s="67">
        <v>-28.465925531621359</v>
      </c>
    </row>
    <row r="3006" spans="1:3" x14ac:dyDescent="0.25">
      <c r="A3006" s="67">
        <v>18.343303625930897</v>
      </c>
      <c r="B3006" s="67">
        <v>-35.063174877188018</v>
      </c>
      <c r="C3006" s="67">
        <v>-28.473265419609326</v>
      </c>
    </row>
    <row r="3007" spans="1:3" x14ac:dyDescent="0.25">
      <c r="A3007" s="67">
        <v>18.34940788670492</v>
      </c>
      <c r="B3007" s="67">
        <v>-35.063655225182572</v>
      </c>
      <c r="C3007" s="67">
        <v>-28.480416742998443</v>
      </c>
    </row>
    <row r="3008" spans="1:3" x14ac:dyDescent="0.25">
      <c r="A3008" s="67">
        <v>18.35551214747894</v>
      </c>
      <c r="B3008" s="67">
        <v>-35.064184758576928</v>
      </c>
      <c r="C3008" s="67">
        <v>-28.487594932718324</v>
      </c>
    </row>
    <row r="3009" spans="1:3" x14ac:dyDescent="0.25">
      <c r="A3009" s="67">
        <v>18.36161640825296</v>
      </c>
      <c r="B3009" s="67">
        <v>-35.064718867961716</v>
      </c>
      <c r="C3009" s="67">
        <v>-28.494361954445189</v>
      </c>
    </row>
    <row r="3010" spans="1:3" x14ac:dyDescent="0.25">
      <c r="A3010" s="67">
        <v>18.36772066902698</v>
      </c>
      <c r="B3010" s="67">
        <v>-35.065219390623128</v>
      </c>
      <c r="C3010" s="67">
        <v>-28.501665234681131</v>
      </c>
    </row>
    <row r="3011" spans="1:3" x14ac:dyDescent="0.25">
      <c r="A3011" s="67">
        <v>18.373824929801</v>
      </c>
      <c r="B3011" s="67">
        <v>-35.065735729534175</v>
      </c>
      <c r="C3011" s="67">
        <v>-28.508770227860293</v>
      </c>
    </row>
    <row r="3012" spans="1:3" x14ac:dyDescent="0.25">
      <c r="A3012" s="67">
        <v>18.37992919057502</v>
      </c>
      <c r="B3012" s="67">
        <v>-35.066226191037167</v>
      </c>
      <c r="C3012" s="67">
        <v>-28.516164552279644</v>
      </c>
    </row>
    <row r="3013" spans="1:3" x14ac:dyDescent="0.25">
      <c r="A3013" s="67">
        <v>18.386033451349039</v>
      </c>
      <c r="B3013" s="67">
        <v>-35.066725193146446</v>
      </c>
      <c r="C3013" s="67">
        <v>-28.523419556092541</v>
      </c>
    </row>
    <row r="3014" spans="1:3" x14ac:dyDescent="0.25">
      <c r="A3014" s="67">
        <v>18.392137712123059</v>
      </c>
      <c r="B3014" s="67">
        <v>-35.067233208718349</v>
      </c>
      <c r="C3014" s="67">
        <v>-28.530561986642351</v>
      </c>
    </row>
    <row r="3015" spans="1:3" x14ac:dyDescent="0.25">
      <c r="A3015" s="67">
        <v>18.398241972897083</v>
      </c>
      <c r="B3015" s="67">
        <v>-35.067714575855675</v>
      </c>
      <c r="C3015" s="67">
        <v>-28.537416605684808</v>
      </c>
    </row>
    <row r="3016" spans="1:3" x14ac:dyDescent="0.25">
      <c r="A3016" s="67">
        <v>18.404346233671102</v>
      </c>
      <c r="B3016" s="67">
        <v>-35.068189109189582</v>
      </c>
      <c r="C3016" s="67">
        <v>-28.544666620596402</v>
      </c>
    </row>
    <row r="3017" spans="1:3" x14ac:dyDescent="0.25">
      <c r="A3017" s="67">
        <v>18.410450494445122</v>
      </c>
      <c r="B3017" s="67">
        <v>-35.068698298175264</v>
      </c>
      <c r="C3017" s="67">
        <v>-28.551888886291387</v>
      </c>
    </row>
    <row r="3018" spans="1:3" x14ac:dyDescent="0.25">
      <c r="A3018" s="67">
        <v>18.416554755219142</v>
      </c>
      <c r="B3018" s="67">
        <v>-35.069243631816242</v>
      </c>
      <c r="C3018" s="67">
        <v>-28.558755844464457</v>
      </c>
    </row>
    <row r="3019" spans="1:3" x14ac:dyDescent="0.25">
      <c r="A3019" s="67">
        <v>18.422659015993162</v>
      </c>
      <c r="B3019" s="67">
        <v>-35.069737874119895</v>
      </c>
      <c r="C3019" s="67">
        <v>-28.566011769203435</v>
      </c>
    </row>
    <row r="3020" spans="1:3" x14ac:dyDescent="0.25">
      <c r="A3020" s="67">
        <v>18.428763276767182</v>
      </c>
      <c r="B3020" s="67">
        <v>-35.070235672377159</v>
      </c>
      <c r="C3020" s="67">
        <v>-28.573224392310443</v>
      </c>
    </row>
    <row r="3021" spans="1:3" x14ac:dyDescent="0.25">
      <c r="A3021" s="67">
        <v>18.434867537541201</v>
      </c>
      <c r="B3021" s="67">
        <v>-35.070743803161804</v>
      </c>
      <c r="C3021" s="67">
        <v>-28.579992392846108</v>
      </c>
    </row>
    <row r="3022" spans="1:3" x14ac:dyDescent="0.25">
      <c r="A3022" s="67">
        <v>18.440971798315221</v>
      </c>
      <c r="B3022" s="67">
        <v>-35.071246803698564</v>
      </c>
      <c r="C3022" s="67">
        <v>-28.587057331524395</v>
      </c>
    </row>
    <row r="3023" spans="1:3" x14ac:dyDescent="0.25">
      <c r="A3023" s="67">
        <v>18.447076059089245</v>
      </c>
      <c r="B3023" s="67">
        <v>-35.071769564644185</v>
      </c>
      <c r="C3023" s="67">
        <v>-28.594149689796499</v>
      </c>
    </row>
    <row r="3024" spans="1:3" x14ac:dyDescent="0.25">
      <c r="A3024" s="67">
        <v>18.453180319863264</v>
      </c>
      <c r="B3024" s="67">
        <v>-35.072266876027896</v>
      </c>
      <c r="C3024" s="67">
        <v>-28.601332188383832</v>
      </c>
    </row>
    <row r="3025" spans="1:3" x14ac:dyDescent="0.25">
      <c r="A3025" s="67">
        <v>18.459284580637284</v>
      </c>
      <c r="B3025" s="67">
        <v>-35.072781540550814</v>
      </c>
      <c r="C3025" s="67">
        <v>-28.608430176404664</v>
      </c>
    </row>
    <row r="3026" spans="1:3" x14ac:dyDescent="0.25">
      <c r="A3026" s="67">
        <v>18.465388841411304</v>
      </c>
      <c r="B3026" s="67">
        <v>-35.073311441948618</v>
      </c>
      <c r="C3026" s="67">
        <v>-28.615366051850295</v>
      </c>
    </row>
    <row r="3027" spans="1:3" x14ac:dyDescent="0.25">
      <c r="A3027" s="67">
        <v>18.471493102185324</v>
      </c>
      <c r="B3027" s="67">
        <v>-35.07379124077567</v>
      </c>
      <c r="C3027" s="67">
        <v>-28.622769049883733</v>
      </c>
    </row>
    <row r="3028" spans="1:3" x14ac:dyDescent="0.25">
      <c r="A3028" s="67">
        <v>18.477597362959344</v>
      </c>
      <c r="B3028" s="67">
        <v>-35.074298820148009</v>
      </c>
      <c r="C3028" s="67">
        <v>-28.630118849216707</v>
      </c>
    </row>
    <row r="3029" spans="1:3" x14ac:dyDescent="0.25">
      <c r="A3029" s="67">
        <v>18.483701623733364</v>
      </c>
      <c r="B3029" s="67">
        <v>-35.074779598718692</v>
      </c>
      <c r="C3029" s="67">
        <v>-28.637259469845812</v>
      </c>
    </row>
    <row r="3030" spans="1:3" x14ac:dyDescent="0.25">
      <c r="A3030" s="67">
        <v>18.489805884507383</v>
      </c>
      <c r="B3030" s="67">
        <v>-35.075275408355395</v>
      </c>
      <c r="C3030" s="67">
        <v>-28.644509683447101</v>
      </c>
    </row>
    <row r="3031" spans="1:3" x14ac:dyDescent="0.25">
      <c r="A3031" s="67">
        <v>18.495910145281407</v>
      </c>
      <c r="B3031" s="67">
        <v>-35.07575276422709</v>
      </c>
      <c r="C3031" s="67">
        <v>-28.651838787365836</v>
      </c>
    </row>
    <row r="3032" spans="1:3" x14ac:dyDescent="0.25">
      <c r="A3032" s="67">
        <v>18.502014406055427</v>
      </c>
      <c r="B3032" s="67">
        <v>-35.076244528399684</v>
      </c>
      <c r="C3032" s="67">
        <v>-28.659003920773323</v>
      </c>
    </row>
    <row r="3033" spans="1:3" x14ac:dyDescent="0.25">
      <c r="A3033" s="67">
        <v>18.508118666829446</v>
      </c>
      <c r="B3033" s="67">
        <v>-35.076713730464427</v>
      </c>
      <c r="C3033" s="67">
        <v>-28.66628178725913</v>
      </c>
    </row>
    <row r="3034" spans="1:3" x14ac:dyDescent="0.25">
      <c r="A3034" s="67">
        <v>18.514222927603466</v>
      </c>
      <c r="B3034" s="67">
        <v>-35.077191932731694</v>
      </c>
      <c r="C3034" s="67">
        <v>-28.673379346008982</v>
      </c>
    </row>
    <row r="3035" spans="1:3" x14ac:dyDescent="0.25">
      <c r="A3035" s="67">
        <v>18.520327188377486</v>
      </c>
      <c r="B3035" s="67">
        <v>-35.077696324911997</v>
      </c>
      <c r="C3035" s="67">
        <v>-28.680465553217079</v>
      </c>
    </row>
    <row r="3036" spans="1:3" x14ac:dyDescent="0.25">
      <c r="A3036" s="67">
        <v>18.526431449151506</v>
      </c>
      <c r="B3036" s="67">
        <v>-35.078206924290939</v>
      </c>
      <c r="C3036" s="67">
        <v>-28.687583038584023</v>
      </c>
    </row>
    <row r="3037" spans="1:3" x14ac:dyDescent="0.25">
      <c r="A3037" s="67">
        <v>18.532535709925526</v>
      </c>
      <c r="B3037" s="67">
        <v>-35.078723165772004</v>
      </c>
      <c r="C3037" s="67">
        <v>-28.69478874124119</v>
      </c>
    </row>
    <row r="3038" spans="1:3" x14ac:dyDescent="0.25">
      <c r="A3038" s="67">
        <v>18.538639970699546</v>
      </c>
      <c r="B3038" s="67">
        <v>-35.079260843752309</v>
      </c>
      <c r="C3038" s="67">
        <v>-28.701933090271755</v>
      </c>
    </row>
    <row r="3039" spans="1:3" x14ac:dyDescent="0.25">
      <c r="A3039" s="67">
        <v>18.544744231473569</v>
      </c>
      <c r="B3039" s="67">
        <v>-35.079754374458759</v>
      </c>
      <c r="C3039" s="67">
        <v>-28.709117542915177</v>
      </c>
    </row>
    <row r="3040" spans="1:3" x14ac:dyDescent="0.25">
      <c r="A3040" s="67">
        <v>18.550848492247589</v>
      </c>
      <c r="B3040" s="67">
        <v>-35.080250558264922</v>
      </c>
      <c r="C3040" s="67">
        <v>-28.715947943201844</v>
      </c>
    </row>
    <row r="3041" spans="1:3" x14ac:dyDescent="0.25">
      <c r="A3041" s="67">
        <v>18.556952753021609</v>
      </c>
      <c r="B3041" s="67">
        <v>-35.080766476361319</v>
      </c>
      <c r="C3041" s="67">
        <v>-28.723243137314967</v>
      </c>
    </row>
    <row r="3042" spans="1:3" x14ac:dyDescent="0.25">
      <c r="A3042" s="67">
        <v>18.563057013795628</v>
      </c>
      <c r="B3042" s="67">
        <v>-35.081277728902791</v>
      </c>
      <c r="C3042" s="67">
        <v>-28.730283305175124</v>
      </c>
    </row>
    <row r="3043" spans="1:3" x14ac:dyDescent="0.25">
      <c r="A3043" s="67">
        <v>18.569161274569648</v>
      </c>
      <c r="B3043" s="67">
        <v>-35.081792088807681</v>
      </c>
      <c r="C3043" s="67">
        <v>-28.737361176957542</v>
      </c>
    </row>
    <row r="3044" spans="1:3" x14ac:dyDescent="0.25">
      <c r="A3044" s="67">
        <v>18.575265535343668</v>
      </c>
      <c r="B3044" s="67">
        <v>-35.082334195908267</v>
      </c>
      <c r="C3044" s="67">
        <v>-28.744618904373144</v>
      </c>
    </row>
    <row r="3045" spans="1:3" x14ac:dyDescent="0.25">
      <c r="A3045" s="67">
        <v>18.581369796117688</v>
      </c>
      <c r="B3045" s="67">
        <v>-35.082839848144054</v>
      </c>
      <c r="C3045" s="67">
        <v>-28.751735230000637</v>
      </c>
    </row>
    <row r="3046" spans="1:3" x14ac:dyDescent="0.25">
      <c r="A3046" s="67">
        <v>18.587474056891708</v>
      </c>
      <c r="B3046" s="67">
        <v>-35.083356552241099</v>
      </c>
      <c r="C3046" s="67">
        <v>-28.758844768253951</v>
      </c>
    </row>
    <row r="3047" spans="1:3" x14ac:dyDescent="0.25">
      <c r="A3047" s="67">
        <v>18.593578317665731</v>
      </c>
      <c r="B3047" s="67">
        <v>-35.083861060149047</v>
      </c>
      <c r="C3047" s="67">
        <v>-28.765857099505151</v>
      </c>
    </row>
    <row r="3048" spans="1:3" x14ac:dyDescent="0.25">
      <c r="A3048" s="67">
        <v>18.599682578439751</v>
      </c>
      <c r="B3048" s="67">
        <v>-35.084334634512253</v>
      </c>
      <c r="C3048" s="67">
        <v>-28.773071989910015</v>
      </c>
    </row>
    <row r="3049" spans="1:3" x14ac:dyDescent="0.25">
      <c r="A3049" s="67">
        <v>18.605786839213771</v>
      </c>
      <c r="B3049" s="67">
        <v>-35.084813694089362</v>
      </c>
      <c r="C3049" s="67">
        <v>-28.779965061732835</v>
      </c>
    </row>
    <row r="3050" spans="1:3" x14ac:dyDescent="0.25">
      <c r="A3050" s="67">
        <v>18.61189109998779</v>
      </c>
      <c r="B3050" s="67">
        <v>-35.085277008137197</v>
      </c>
      <c r="C3050" s="67">
        <v>-28.787163902879108</v>
      </c>
    </row>
    <row r="3051" spans="1:3" x14ac:dyDescent="0.25">
      <c r="A3051" s="67">
        <v>18.61799536076181</v>
      </c>
      <c r="B3051" s="67">
        <v>-35.085761753297007</v>
      </c>
      <c r="C3051" s="67">
        <v>-28.794383779570772</v>
      </c>
    </row>
    <row r="3052" spans="1:3" x14ac:dyDescent="0.25">
      <c r="A3052" s="67">
        <v>18.62409962153583</v>
      </c>
      <c r="B3052" s="67">
        <v>-35.086252754807283</v>
      </c>
      <c r="C3052" s="67">
        <v>-28.801389688903754</v>
      </c>
    </row>
    <row r="3053" spans="1:3" x14ac:dyDescent="0.25">
      <c r="A3053" s="67">
        <v>18.63020388230985</v>
      </c>
      <c r="B3053" s="67">
        <v>-35.08673906067866</v>
      </c>
      <c r="C3053" s="67">
        <v>-28.808536181845227</v>
      </c>
    </row>
    <row r="3054" spans="1:3" x14ac:dyDescent="0.25">
      <c r="A3054" s="67">
        <v>18.63630814308387</v>
      </c>
      <c r="B3054" s="67">
        <v>-35.087216547990607</v>
      </c>
      <c r="C3054" s="67">
        <v>-28.81565979463031</v>
      </c>
    </row>
    <row r="3055" spans="1:3" x14ac:dyDescent="0.25">
      <c r="A3055" s="67">
        <v>18.642412403857893</v>
      </c>
      <c r="B3055" s="67">
        <v>-35.087765300221733</v>
      </c>
      <c r="C3055" s="67">
        <v>-28.822776931943135</v>
      </c>
    </row>
    <row r="3056" spans="1:3" x14ac:dyDescent="0.25">
      <c r="A3056" s="67">
        <v>18.648516664631913</v>
      </c>
      <c r="B3056" s="67">
        <v>-35.088240547884553</v>
      </c>
      <c r="C3056" s="67">
        <v>-28.82991209382099</v>
      </c>
    </row>
    <row r="3057" spans="1:3" x14ac:dyDescent="0.25">
      <c r="A3057" s="67">
        <v>18.654620925405933</v>
      </c>
      <c r="B3057" s="67">
        <v>-35.08871802813016</v>
      </c>
      <c r="C3057" s="67">
        <v>-28.837152999865108</v>
      </c>
    </row>
    <row r="3058" spans="1:3" x14ac:dyDescent="0.25">
      <c r="A3058" s="67">
        <v>18.660725186179953</v>
      </c>
      <c r="B3058" s="67">
        <v>-35.089194248739972</v>
      </c>
      <c r="C3058" s="67">
        <v>-28.84420267475657</v>
      </c>
    </row>
    <row r="3059" spans="1:3" x14ac:dyDescent="0.25">
      <c r="A3059" s="67">
        <v>18.666829446953972</v>
      </c>
      <c r="B3059" s="67">
        <v>-35.089705013961265</v>
      </c>
      <c r="C3059" s="67">
        <v>-28.851473710080736</v>
      </c>
    </row>
    <row r="3060" spans="1:3" x14ac:dyDescent="0.25">
      <c r="A3060" s="67">
        <v>18.672933707727992</v>
      </c>
      <c r="B3060" s="67">
        <v>-35.090255478693336</v>
      </c>
      <c r="C3060" s="67">
        <v>-28.858709944551553</v>
      </c>
    </row>
    <row r="3061" spans="1:3" x14ac:dyDescent="0.25">
      <c r="A3061" s="67">
        <v>18.679037968502012</v>
      </c>
      <c r="B3061" s="67">
        <v>-35.090827404305578</v>
      </c>
      <c r="C3061" s="67">
        <v>-28.865451062528834</v>
      </c>
    </row>
    <row r="3062" spans="1:3" x14ac:dyDescent="0.25">
      <c r="A3062" s="67">
        <v>18.685142229276032</v>
      </c>
      <c r="B3062" s="67">
        <v>-35.091333353494029</v>
      </c>
      <c r="C3062" s="67">
        <v>-28.872556564600256</v>
      </c>
    </row>
    <row r="3063" spans="1:3" x14ac:dyDescent="0.25">
      <c r="A3063" s="67">
        <v>18.691246490050055</v>
      </c>
      <c r="B3063" s="67">
        <v>-35.091842656593144</v>
      </c>
      <c r="C3063" s="67">
        <v>-28.879466461460641</v>
      </c>
    </row>
    <row r="3064" spans="1:3" x14ac:dyDescent="0.25">
      <c r="A3064" s="67">
        <v>18.697350750824075</v>
      </c>
      <c r="B3064" s="67">
        <v>-35.092365062371329</v>
      </c>
      <c r="C3064" s="67">
        <v>-28.886635085324102</v>
      </c>
    </row>
    <row r="3065" spans="1:3" x14ac:dyDescent="0.25">
      <c r="A3065" s="67">
        <v>18.703455011598095</v>
      </c>
      <c r="B3065" s="67">
        <v>-35.092870850694922</v>
      </c>
      <c r="C3065" s="67">
        <v>-28.893889284188983</v>
      </c>
    </row>
    <row r="3066" spans="1:3" x14ac:dyDescent="0.25">
      <c r="A3066" s="67">
        <v>18.709559272372115</v>
      </c>
      <c r="B3066" s="67">
        <v>-35.09336446233754</v>
      </c>
      <c r="C3066" s="67">
        <v>-28.901103619286115</v>
      </c>
    </row>
    <row r="3067" spans="1:3" x14ac:dyDescent="0.25">
      <c r="A3067" s="67">
        <v>18.715663533146135</v>
      </c>
      <c r="B3067" s="67">
        <v>-35.093896327179436</v>
      </c>
      <c r="C3067" s="67">
        <v>-28.908272824569362</v>
      </c>
    </row>
    <row r="3068" spans="1:3" x14ac:dyDescent="0.25">
      <c r="A3068" s="67">
        <v>18.721767793920154</v>
      </c>
      <c r="B3068" s="67">
        <v>-35.094405590263051</v>
      </c>
      <c r="C3068" s="67">
        <v>-28.91534551949346</v>
      </c>
    </row>
    <row r="3069" spans="1:3" x14ac:dyDescent="0.25">
      <c r="A3069" s="67">
        <v>18.727872054694174</v>
      </c>
      <c r="B3069" s="67">
        <v>-35.094913128250596</v>
      </c>
      <c r="C3069" s="67">
        <v>-28.922438324871578</v>
      </c>
    </row>
    <row r="3070" spans="1:3" x14ac:dyDescent="0.25">
      <c r="A3070" s="67">
        <v>18.733976315468194</v>
      </c>
      <c r="B3070" s="67">
        <v>-35.095429919716963</v>
      </c>
      <c r="C3070" s="67">
        <v>-28.929608910186943</v>
      </c>
    </row>
    <row r="3071" spans="1:3" x14ac:dyDescent="0.25">
      <c r="A3071" s="67">
        <v>18.740080576242217</v>
      </c>
      <c r="B3071" s="67">
        <v>-35.095964744813045</v>
      </c>
      <c r="C3071" s="67">
        <v>-28.936721457831407</v>
      </c>
    </row>
    <row r="3072" spans="1:3" x14ac:dyDescent="0.25">
      <c r="A3072" s="67">
        <v>18.746184837016237</v>
      </c>
      <c r="B3072" s="67">
        <v>-35.096446092958459</v>
      </c>
      <c r="C3072" s="67">
        <v>-28.94363959030084</v>
      </c>
    </row>
    <row r="3073" spans="1:3" x14ac:dyDescent="0.25">
      <c r="A3073" s="67">
        <v>18.752289097790261</v>
      </c>
      <c r="B3073" s="67">
        <v>-35.096930442193852</v>
      </c>
      <c r="C3073" s="67">
        <v>-28.950824884164192</v>
      </c>
    </row>
    <row r="3074" spans="1:3" x14ac:dyDescent="0.25">
      <c r="A3074" s="67">
        <v>18.75839335856428</v>
      </c>
      <c r="B3074" s="67">
        <v>-35.097463443872392</v>
      </c>
      <c r="C3074" s="67">
        <v>-28.958026513145786</v>
      </c>
    </row>
    <row r="3075" spans="1:3" x14ac:dyDescent="0.25">
      <c r="A3075" s="67">
        <v>18.7644976193383</v>
      </c>
      <c r="B3075" s="67">
        <v>-35.097974938042228</v>
      </c>
      <c r="C3075" s="67">
        <v>-28.964978491113992</v>
      </c>
    </row>
    <row r="3076" spans="1:3" x14ac:dyDescent="0.25">
      <c r="A3076" s="67">
        <v>18.77060188011232</v>
      </c>
      <c r="B3076" s="67">
        <v>-35.098445222345134</v>
      </c>
      <c r="C3076" s="67">
        <v>-28.972034492202344</v>
      </c>
    </row>
    <row r="3077" spans="1:3" x14ac:dyDescent="0.25">
      <c r="A3077" s="67">
        <v>18.77670614088634</v>
      </c>
      <c r="B3077" s="67">
        <v>-35.098927908603592</v>
      </c>
      <c r="C3077" s="67">
        <v>-28.979059009158679</v>
      </c>
    </row>
    <row r="3078" spans="1:3" x14ac:dyDescent="0.25">
      <c r="A3078" s="67">
        <v>18.78281040166036</v>
      </c>
      <c r="B3078" s="67">
        <v>-35.099427044439963</v>
      </c>
      <c r="C3078" s="67">
        <v>-28.985919364131757</v>
      </c>
    </row>
    <row r="3079" spans="1:3" x14ac:dyDescent="0.25">
      <c r="A3079" s="67">
        <v>18.788914662434379</v>
      </c>
      <c r="B3079" s="67">
        <v>-35.099936424050163</v>
      </c>
      <c r="C3079" s="67">
        <v>-28.993034239747516</v>
      </c>
    </row>
    <row r="3080" spans="1:3" x14ac:dyDescent="0.25">
      <c r="A3080" s="67">
        <v>18.795018923208399</v>
      </c>
      <c r="B3080" s="67">
        <v>-35.100427406956271</v>
      </c>
      <c r="C3080" s="67">
        <v>-29.000351129715337</v>
      </c>
    </row>
    <row r="3081" spans="1:3" x14ac:dyDescent="0.25">
      <c r="A3081" s="67">
        <v>18.801123183982423</v>
      </c>
      <c r="B3081" s="67">
        <v>-35.100916001048184</v>
      </c>
      <c r="C3081" s="67">
        <v>-29.007688304365121</v>
      </c>
    </row>
    <row r="3082" spans="1:3" x14ac:dyDescent="0.25">
      <c r="A3082" s="67">
        <v>18.807227444756442</v>
      </c>
      <c r="B3082" s="67">
        <v>-35.101445733796368</v>
      </c>
      <c r="C3082" s="67">
        <v>-29.014987623692182</v>
      </c>
    </row>
    <row r="3083" spans="1:3" x14ac:dyDescent="0.25">
      <c r="A3083" s="67">
        <v>18.813331705530462</v>
      </c>
      <c r="B3083" s="67">
        <v>-35.101947810470271</v>
      </c>
      <c r="C3083" s="67">
        <v>-29.022100337027002</v>
      </c>
    </row>
    <row r="3084" spans="1:3" x14ac:dyDescent="0.25">
      <c r="A3084" s="67">
        <v>18.819435966304482</v>
      </c>
      <c r="B3084" s="67">
        <v>-35.102387297147608</v>
      </c>
      <c r="C3084" s="67">
        <v>-29.028961395015244</v>
      </c>
    </row>
    <row r="3085" spans="1:3" x14ac:dyDescent="0.25">
      <c r="A3085" s="67">
        <v>18.825540227078502</v>
      </c>
      <c r="B3085" s="67">
        <v>-35.102878923163075</v>
      </c>
      <c r="C3085" s="67">
        <v>-29.036169172939886</v>
      </c>
    </row>
    <row r="3086" spans="1:3" x14ac:dyDescent="0.25">
      <c r="A3086" s="67">
        <v>18.831644487852522</v>
      </c>
      <c r="B3086" s="67">
        <v>-35.103392215507149</v>
      </c>
      <c r="C3086" s="67">
        <v>-29.043487797354651</v>
      </c>
    </row>
    <row r="3087" spans="1:3" x14ac:dyDescent="0.25">
      <c r="A3087" s="67">
        <v>18.837748748626542</v>
      </c>
      <c r="B3087" s="67">
        <v>-35.103910402256098</v>
      </c>
      <c r="C3087" s="67">
        <v>-29.050631708617221</v>
      </c>
    </row>
    <row r="3088" spans="1:3" x14ac:dyDescent="0.25">
      <c r="A3088" s="67">
        <v>18.843853009400561</v>
      </c>
      <c r="B3088" s="67">
        <v>-35.104376722653129</v>
      </c>
      <c r="C3088" s="67">
        <v>-29.057910957346888</v>
      </c>
    </row>
    <row r="3089" spans="1:3" x14ac:dyDescent="0.25">
      <c r="A3089" s="67">
        <v>18.849957270174585</v>
      </c>
      <c r="B3089" s="67">
        <v>-35.104860384472715</v>
      </c>
      <c r="C3089" s="67">
        <v>-29.064890843959684</v>
      </c>
    </row>
    <row r="3090" spans="1:3" x14ac:dyDescent="0.25">
      <c r="A3090" s="67">
        <v>18.856061530948605</v>
      </c>
      <c r="B3090" s="67">
        <v>-35.105414768004906</v>
      </c>
      <c r="C3090" s="67">
        <v>-29.071835296734303</v>
      </c>
    </row>
    <row r="3091" spans="1:3" x14ac:dyDescent="0.25">
      <c r="A3091" s="67">
        <v>18.862165791722624</v>
      </c>
      <c r="B3091" s="67">
        <v>-35.105877562145622</v>
      </c>
      <c r="C3091" s="67">
        <v>-29.078925290110639</v>
      </c>
    </row>
    <row r="3092" spans="1:3" x14ac:dyDescent="0.25">
      <c r="A3092" s="67">
        <v>18.868270052496644</v>
      </c>
      <c r="B3092" s="67">
        <v>-35.106376192111625</v>
      </c>
      <c r="C3092" s="67">
        <v>-29.08581733542486</v>
      </c>
    </row>
    <row r="3093" spans="1:3" x14ac:dyDescent="0.25">
      <c r="A3093" s="67">
        <v>18.874374313270664</v>
      </c>
      <c r="B3093" s="67">
        <v>-35.106891689471105</v>
      </c>
      <c r="C3093" s="67">
        <v>-29.092994541630439</v>
      </c>
    </row>
    <row r="3094" spans="1:3" x14ac:dyDescent="0.25">
      <c r="A3094" s="67">
        <v>18.880478574044684</v>
      </c>
      <c r="B3094" s="67">
        <v>-35.107397534460382</v>
      </c>
      <c r="C3094" s="67">
        <v>-29.100339572890135</v>
      </c>
    </row>
    <row r="3095" spans="1:3" x14ac:dyDescent="0.25">
      <c r="A3095" s="67">
        <v>18.886582834818704</v>
      </c>
      <c r="B3095" s="67">
        <v>-35.107889153987443</v>
      </c>
      <c r="C3095" s="67">
        <v>-29.107505890606248</v>
      </c>
    </row>
    <row r="3096" spans="1:3" x14ac:dyDescent="0.25">
      <c r="A3096" s="67">
        <v>18.892687095592724</v>
      </c>
      <c r="B3096" s="67">
        <v>-35.108435775968971</v>
      </c>
      <c r="C3096" s="67">
        <v>-29.114367433059815</v>
      </c>
    </row>
    <row r="3097" spans="1:3" x14ac:dyDescent="0.25">
      <c r="A3097" s="67">
        <v>18.898791356366747</v>
      </c>
      <c r="B3097" s="67">
        <v>-35.108983531912656</v>
      </c>
      <c r="C3097" s="67">
        <v>-29.121317801687113</v>
      </c>
    </row>
    <row r="3098" spans="1:3" x14ac:dyDescent="0.25">
      <c r="A3098" s="67">
        <v>18.904895617140767</v>
      </c>
      <c r="B3098" s="67">
        <v>-35.109502646743081</v>
      </c>
      <c r="C3098" s="67">
        <v>-29.128383320105449</v>
      </c>
    </row>
    <row r="3099" spans="1:3" x14ac:dyDescent="0.25">
      <c r="A3099" s="67">
        <v>18.910999877914787</v>
      </c>
      <c r="B3099" s="67">
        <v>-35.110022435431503</v>
      </c>
      <c r="C3099" s="67">
        <v>-29.135734867740833</v>
      </c>
    </row>
    <row r="3100" spans="1:3" x14ac:dyDescent="0.25">
      <c r="A3100" s="67">
        <v>18.917104138688806</v>
      </c>
      <c r="B3100" s="67">
        <v>-35.110528974614709</v>
      </c>
      <c r="C3100" s="67">
        <v>-29.143079997764715</v>
      </c>
    </row>
    <row r="3101" spans="1:3" x14ac:dyDescent="0.25">
      <c r="A3101" s="67">
        <v>18.923208399462826</v>
      </c>
      <c r="B3101" s="67">
        <v>-35.111006068390026</v>
      </c>
      <c r="C3101" s="67">
        <v>-29.150039170135841</v>
      </c>
    </row>
    <row r="3102" spans="1:3" x14ac:dyDescent="0.25">
      <c r="A3102" s="67">
        <v>18.929312660236846</v>
      </c>
      <c r="B3102" s="67">
        <v>-35.111528807170622</v>
      </c>
      <c r="C3102" s="67">
        <v>-29.157058468765612</v>
      </c>
    </row>
    <row r="3103" spans="1:3" x14ac:dyDescent="0.25">
      <c r="A3103" s="67">
        <v>18.935416921010866</v>
      </c>
      <c r="B3103" s="67">
        <v>-35.112016563271233</v>
      </c>
      <c r="C3103" s="67">
        <v>-29.164093302995187</v>
      </c>
    </row>
    <row r="3104" spans="1:3" x14ac:dyDescent="0.25">
      <c r="A3104" s="67">
        <v>18.941521181784886</v>
      </c>
      <c r="B3104" s="67">
        <v>-35.112549622089304</v>
      </c>
      <c r="C3104" s="67">
        <v>-29.171128623565963</v>
      </c>
    </row>
    <row r="3105" spans="1:3" x14ac:dyDescent="0.25">
      <c r="A3105" s="67">
        <v>18.947625442558909</v>
      </c>
      <c r="B3105" s="67">
        <v>-35.11301844275085</v>
      </c>
      <c r="C3105" s="67">
        <v>-29.178033849210326</v>
      </c>
    </row>
    <row r="3106" spans="1:3" x14ac:dyDescent="0.25">
      <c r="A3106" s="67">
        <v>18.953729703332929</v>
      </c>
      <c r="B3106" s="67">
        <v>-35.113521608818516</v>
      </c>
      <c r="C3106" s="67">
        <v>-29.18512656600317</v>
      </c>
    </row>
    <row r="3107" spans="1:3" x14ac:dyDescent="0.25">
      <c r="A3107" s="67">
        <v>18.959833964106949</v>
      </c>
      <c r="B3107" s="67">
        <v>-35.114055952214684</v>
      </c>
      <c r="C3107" s="67">
        <v>-29.192055213320323</v>
      </c>
    </row>
    <row r="3108" spans="1:3" x14ac:dyDescent="0.25">
      <c r="A3108" s="67">
        <v>18.965938224880968</v>
      </c>
      <c r="B3108" s="67">
        <v>-35.114535286299677</v>
      </c>
      <c r="C3108" s="67">
        <v>-29.1990799266209</v>
      </c>
    </row>
    <row r="3109" spans="1:3" x14ac:dyDescent="0.25">
      <c r="A3109" s="67">
        <v>18.972042485654988</v>
      </c>
      <c r="B3109" s="67">
        <v>-35.115033838369527</v>
      </c>
      <c r="C3109" s="67">
        <v>-29.206273387999484</v>
      </c>
    </row>
    <row r="3110" spans="1:3" x14ac:dyDescent="0.25">
      <c r="A3110" s="67">
        <v>18.978146746429008</v>
      </c>
      <c r="B3110" s="67">
        <v>-35.115520155632751</v>
      </c>
      <c r="C3110" s="67">
        <v>-29.21350475138571</v>
      </c>
    </row>
    <row r="3111" spans="1:3" x14ac:dyDescent="0.25">
      <c r="A3111" s="67">
        <v>18.984251007203028</v>
      </c>
      <c r="B3111" s="67">
        <v>-35.116017538893374</v>
      </c>
      <c r="C3111" s="67">
        <v>-29.220824026033345</v>
      </c>
    </row>
    <row r="3112" spans="1:3" x14ac:dyDescent="0.25">
      <c r="A3112" s="67">
        <v>18.990355267977048</v>
      </c>
      <c r="B3112" s="67">
        <v>-35.116504209859201</v>
      </c>
      <c r="C3112" s="67">
        <v>-29.227750898809024</v>
      </c>
    </row>
    <row r="3113" spans="1:3" x14ac:dyDescent="0.25">
      <c r="A3113" s="67">
        <v>18.996459528751071</v>
      </c>
      <c r="B3113" s="67">
        <v>-35.117003503356628</v>
      </c>
      <c r="C3113" s="67">
        <v>-29.234626518962695</v>
      </c>
    </row>
    <row r="3114" spans="1:3" x14ac:dyDescent="0.25">
      <c r="A3114" s="67">
        <v>19.002563789525091</v>
      </c>
      <c r="B3114" s="67">
        <v>-35.117529713034457</v>
      </c>
      <c r="C3114" s="67">
        <v>-29.241810998750754</v>
      </c>
    </row>
    <row r="3115" spans="1:3" x14ac:dyDescent="0.25">
      <c r="A3115" s="67">
        <v>19.008668050299111</v>
      </c>
      <c r="B3115" s="67">
        <v>-35.118066215181088</v>
      </c>
      <c r="C3115" s="67">
        <v>-29.248935560732011</v>
      </c>
    </row>
    <row r="3116" spans="1:3" x14ac:dyDescent="0.25">
      <c r="A3116" s="67">
        <v>19.014772311073131</v>
      </c>
      <c r="B3116" s="67">
        <v>-35.118557846256621</v>
      </c>
      <c r="C3116" s="67">
        <v>-29.255737987370907</v>
      </c>
    </row>
    <row r="3117" spans="1:3" x14ac:dyDescent="0.25">
      <c r="A3117" s="67">
        <v>19.02087657184715</v>
      </c>
      <c r="B3117" s="67">
        <v>-35.119031108000428</v>
      </c>
      <c r="C3117" s="67">
        <v>-29.262926986092435</v>
      </c>
    </row>
    <row r="3118" spans="1:3" x14ac:dyDescent="0.25">
      <c r="A3118" s="67">
        <v>19.02698083262117</v>
      </c>
      <c r="B3118" s="67">
        <v>-35.119521138540897</v>
      </c>
      <c r="C3118" s="67">
        <v>-29.269955606943164</v>
      </c>
    </row>
    <row r="3119" spans="1:3" x14ac:dyDescent="0.25">
      <c r="A3119" s="67">
        <v>19.03308509339519</v>
      </c>
      <c r="B3119" s="67">
        <v>-35.120021706567698</v>
      </c>
      <c r="C3119" s="67">
        <v>-29.277063533202295</v>
      </c>
    </row>
    <row r="3120" spans="1:3" x14ac:dyDescent="0.25">
      <c r="A3120" s="67">
        <v>19.03918935416921</v>
      </c>
      <c r="B3120" s="67">
        <v>-35.120525071884508</v>
      </c>
      <c r="C3120" s="67">
        <v>-29.284136422026087</v>
      </c>
    </row>
    <row r="3121" spans="1:3" x14ac:dyDescent="0.25">
      <c r="A3121" s="67">
        <v>19.045293614943233</v>
      </c>
      <c r="B3121" s="67">
        <v>-35.121054793313419</v>
      </c>
      <c r="C3121" s="67">
        <v>-29.291333883170434</v>
      </c>
    </row>
    <row r="3122" spans="1:3" x14ac:dyDescent="0.25">
      <c r="A3122" s="67">
        <v>19.051397875717253</v>
      </c>
      <c r="B3122" s="67">
        <v>-35.121578077447666</v>
      </c>
      <c r="C3122" s="67">
        <v>-29.298250546366088</v>
      </c>
    </row>
    <row r="3123" spans="1:3" x14ac:dyDescent="0.25">
      <c r="A3123" s="67">
        <v>19.057502136491273</v>
      </c>
      <c r="B3123" s="67">
        <v>-35.12206705241104</v>
      </c>
      <c r="C3123" s="67">
        <v>-29.305313496195321</v>
      </c>
    </row>
    <row r="3124" spans="1:3" x14ac:dyDescent="0.25">
      <c r="A3124" s="67">
        <v>19.063606397265293</v>
      </c>
      <c r="B3124" s="67">
        <v>-35.122598863523947</v>
      </c>
      <c r="C3124" s="67">
        <v>-29.312055835465213</v>
      </c>
    </row>
    <row r="3125" spans="1:3" x14ac:dyDescent="0.25">
      <c r="A3125" s="67">
        <v>19.069710658039313</v>
      </c>
      <c r="B3125" s="67">
        <v>-35.123108102044654</v>
      </c>
      <c r="C3125" s="67">
        <v>-29.319030212928514</v>
      </c>
    </row>
    <row r="3126" spans="1:3" x14ac:dyDescent="0.25">
      <c r="A3126" s="67">
        <v>19.075814918813332</v>
      </c>
      <c r="B3126" s="67">
        <v>-35.123584570760343</v>
      </c>
      <c r="C3126" s="67">
        <v>-29.326036208207761</v>
      </c>
    </row>
    <row r="3127" spans="1:3" x14ac:dyDescent="0.25">
      <c r="A3127" s="67">
        <v>19.081919179587352</v>
      </c>
      <c r="B3127" s="67">
        <v>-35.124089951692092</v>
      </c>
      <c r="C3127" s="67">
        <v>-29.333160101954814</v>
      </c>
    </row>
    <row r="3128" spans="1:3" x14ac:dyDescent="0.25">
      <c r="A3128" s="67">
        <v>19.088023440361372</v>
      </c>
      <c r="B3128" s="67">
        <v>-35.124608847357699</v>
      </c>
      <c r="C3128" s="67">
        <v>-29.340213134435714</v>
      </c>
    </row>
    <row r="3129" spans="1:3" x14ac:dyDescent="0.25">
      <c r="A3129" s="67">
        <v>19.094127701135395</v>
      </c>
      <c r="B3129" s="67">
        <v>-35.125085692888746</v>
      </c>
      <c r="C3129" s="67">
        <v>-29.34715329106384</v>
      </c>
    </row>
    <row r="3130" spans="1:3" x14ac:dyDescent="0.25">
      <c r="A3130" s="67">
        <v>19.100231961909415</v>
      </c>
      <c r="B3130" s="67">
        <v>-35.125556237537424</v>
      </c>
      <c r="C3130" s="67">
        <v>-29.354309911596776</v>
      </c>
    </row>
    <row r="3131" spans="1:3" x14ac:dyDescent="0.25">
      <c r="A3131" s="67">
        <v>19.106336222683435</v>
      </c>
      <c r="B3131" s="67">
        <v>-35.126065647964637</v>
      </c>
      <c r="C3131" s="67">
        <v>-29.361612375039449</v>
      </c>
    </row>
    <row r="3132" spans="1:3" x14ac:dyDescent="0.25">
      <c r="A3132" s="67">
        <v>19.112440483457455</v>
      </c>
      <c r="B3132" s="67">
        <v>-35.126572569723635</v>
      </c>
      <c r="C3132" s="67">
        <v>-29.368494436214803</v>
      </c>
    </row>
    <row r="3133" spans="1:3" x14ac:dyDescent="0.25">
      <c r="A3133" s="67">
        <v>19.118544744231475</v>
      </c>
      <c r="B3133" s="67">
        <v>-35.12707965411429</v>
      </c>
      <c r="C3133" s="67">
        <v>-29.375104285155331</v>
      </c>
    </row>
    <row r="3134" spans="1:3" x14ac:dyDescent="0.25">
      <c r="A3134" s="67">
        <v>19.124649005005494</v>
      </c>
      <c r="B3134" s="67">
        <v>-35.127624624066257</v>
      </c>
      <c r="C3134" s="67">
        <v>-29.382062979861644</v>
      </c>
    </row>
    <row r="3135" spans="1:3" x14ac:dyDescent="0.25">
      <c r="A3135" s="67">
        <v>19.130753265779514</v>
      </c>
      <c r="B3135" s="67">
        <v>-35.128149746765153</v>
      </c>
      <c r="C3135" s="67">
        <v>-29.389110423581226</v>
      </c>
    </row>
    <row r="3136" spans="1:3" x14ac:dyDescent="0.25">
      <c r="A3136" s="67">
        <v>19.136857526553534</v>
      </c>
      <c r="B3136" s="67">
        <v>-35.128673781793573</v>
      </c>
      <c r="C3136" s="67">
        <v>-29.39592669224713</v>
      </c>
    </row>
    <row r="3137" spans="1:3" x14ac:dyDescent="0.25">
      <c r="A3137" s="67">
        <v>19.142961787327557</v>
      </c>
      <c r="B3137" s="67">
        <v>-35.129161879231354</v>
      </c>
      <c r="C3137" s="67">
        <v>-29.403071565265968</v>
      </c>
    </row>
    <row r="3138" spans="1:3" x14ac:dyDescent="0.25">
      <c r="A3138" s="67">
        <v>19.149066048101577</v>
      </c>
      <c r="B3138" s="67">
        <v>-35.129622900630658</v>
      </c>
      <c r="C3138" s="67">
        <v>-29.410334350783803</v>
      </c>
    </row>
    <row r="3139" spans="1:3" x14ac:dyDescent="0.25">
      <c r="A3139" s="67">
        <v>19.155170308875597</v>
      </c>
      <c r="B3139" s="67">
        <v>-35.130128392537927</v>
      </c>
      <c r="C3139" s="67">
        <v>-29.417258717428385</v>
      </c>
    </row>
    <row r="3140" spans="1:3" x14ac:dyDescent="0.25">
      <c r="A3140" s="67">
        <v>19.161274569649617</v>
      </c>
      <c r="B3140" s="67">
        <v>-35.130636135083009</v>
      </c>
      <c r="C3140" s="67">
        <v>-29.424286458333231</v>
      </c>
    </row>
    <row r="3141" spans="1:3" x14ac:dyDescent="0.25">
      <c r="A3141" s="67">
        <v>19.167378830423637</v>
      </c>
      <c r="B3141" s="67">
        <v>-35.131132860419598</v>
      </c>
      <c r="C3141" s="67">
        <v>-29.431155525977541</v>
      </c>
    </row>
    <row r="3142" spans="1:3" x14ac:dyDescent="0.25">
      <c r="A3142" s="67">
        <v>19.173483091197657</v>
      </c>
      <c r="B3142" s="67">
        <v>-35.131597418822125</v>
      </c>
      <c r="C3142" s="67">
        <v>-29.438513138478168</v>
      </c>
    </row>
    <row r="3143" spans="1:3" x14ac:dyDescent="0.25">
      <c r="A3143" s="67">
        <v>19.179587351971676</v>
      </c>
      <c r="B3143" s="67">
        <v>-35.132113673991839</v>
      </c>
      <c r="C3143" s="67">
        <v>-29.445427621698695</v>
      </c>
    </row>
    <row r="3144" spans="1:3" x14ac:dyDescent="0.25">
      <c r="A3144" s="67">
        <v>19.185691612745696</v>
      </c>
      <c r="B3144" s="67">
        <v>-35.132626262182001</v>
      </c>
      <c r="C3144" s="67">
        <v>-29.452532945444329</v>
      </c>
    </row>
    <row r="3145" spans="1:3" x14ac:dyDescent="0.25">
      <c r="A3145" s="67">
        <v>19.19179587351972</v>
      </c>
      <c r="B3145" s="67">
        <v>-35.133152940054856</v>
      </c>
      <c r="C3145" s="67">
        <v>-29.459582272464456</v>
      </c>
    </row>
    <row r="3146" spans="1:3" x14ac:dyDescent="0.25">
      <c r="A3146" s="67">
        <v>19.197900134293739</v>
      </c>
      <c r="B3146" s="67">
        <v>-35.133629931373171</v>
      </c>
      <c r="C3146" s="67">
        <v>-29.466558015634909</v>
      </c>
    </row>
    <row r="3147" spans="1:3" x14ac:dyDescent="0.25">
      <c r="A3147" s="67">
        <v>19.204004395067759</v>
      </c>
      <c r="B3147" s="67">
        <v>-35.134132503445898</v>
      </c>
      <c r="C3147" s="67">
        <v>-29.473483179813471</v>
      </c>
    </row>
    <row r="3148" spans="1:3" x14ac:dyDescent="0.25">
      <c r="A3148" s="67">
        <v>19.210108655841779</v>
      </c>
      <c r="B3148" s="67">
        <v>-35.13463317164085</v>
      </c>
      <c r="C3148" s="67">
        <v>-29.480536202034763</v>
      </c>
    </row>
    <row r="3149" spans="1:3" x14ac:dyDescent="0.25">
      <c r="A3149" s="67">
        <v>19.216212916615799</v>
      </c>
      <c r="B3149" s="67">
        <v>-35.135123474046843</v>
      </c>
      <c r="C3149" s="67">
        <v>-29.487522260875654</v>
      </c>
    </row>
    <row r="3150" spans="1:3" x14ac:dyDescent="0.25">
      <c r="A3150" s="67">
        <v>19.222317177389819</v>
      </c>
      <c r="B3150" s="67">
        <v>-35.135616685839082</v>
      </c>
      <c r="C3150" s="67">
        <v>-29.494695264078331</v>
      </c>
    </row>
    <row r="3151" spans="1:3" x14ac:dyDescent="0.25">
      <c r="A3151" s="67">
        <v>19.228421438163839</v>
      </c>
      <c r="B3151" s="67">
        <v>-35.136120635078356</v>
      </c>
      <c r="C3151" s="67">
        <v>-29.501981642340606</v>
      </c>
    </row>
    <row r="3152" spans="1:3" x14ac:dyDescent="0.25">
      <c r="A3152" s="67">
        <v>19.234525698937858</v>
      </c>
      <c r="B3152" s="67">
        <v>-35.136585654180827</v>
      </c>
      <c r="C3152" s="67">
        <v>-29.508899004730853</v>
      </c>
    </row>
    <row r="3153" spans="1:3" x14ac:dyDescent="0.25">
      <c r="A3153" s="67">
        <v>19.240629959711882</v>
      </c>
      <c r="B3153" s="67">
        <v>-35.137104394673678</v>
      </c>
      <c r="C3153" s="67">
        <v>-29.515578403880884</v>
      </c>
    </row>
    <row r="3154" spans="1:3" x14ac:dyDescent="0.25">
      <c r="A3154" s="67">
        <v>19.246734220485902</v>
      </c>
      <c r="B3154" s="67">
        <v>-35.137629491965527</v>
      </c>
      <c r="C3154" s="67">
        <v>-29.522339760108398</v>
      </c>
    </row>
    <row r="3155" spans="1:3" x14ac:dyDescent="0.25">
      <c r="A3155" s="67">
        <v>19.252838481259921</v>
      </c>
      <c r="B3155" s="67">
        <v>-35.138133969069365</v>
      </c>
      <c r="C3155" s="67">
        <v>-29.529337366921421</v>
      </c>
    </row>
    <row r="3156" spans="1:3" x14ac:dyDescent="0.25">
      <c r="A3156" s="67">
        <v>19.258942742033941</v>
      </c>
      <c r="B3156" s="67">
        <v>-35.138680191299166</v>
      </c>
      <c r="C3156" s="67">
        <v>-29.536268095555442</v>
      </c>
    </row>
    <row r="3157" spans="1:3" x14ac:dyDescent="0.25">
      <c r="A3157" s="67">
        <v>19.265047002807961</v>
      </c>
      <c r="B3157" s="67">
        <v>-35.139184024754336</v>
      </c>
      <c r="C3157" s="67">
        <v>-29.543533256670305</v>
      </c>
    </row>
    <row r="3158" spans="1:3" x14ac:dyDescent="0.25">
      <c r="A3158" s="67">
        <v>19.271151263581981</v>
      </c>
      <c r="B3158" s="67">
        <v>-35.139671971634698</v>
      </c>
      <c r="C3158" s="67">
        <v>-29.550307284897688</v>
      </c>
    </row>
    <row r="3159" spans="1:3" x14ac:dyDescent="0.25">
      <c r="A3159" s="67">
        <v>19.277255524356001</v>
      </c>
      <c r="B3159" s="67">
        <v>-35.140192536794252</v>
      </c>
      <c r="C3159" s="67">
        <v>-29.557039690190987</v>
      </c>
    </row>
    <row r="3160" spans="1:3" x14ac:dyDescent="0.25">
      <c r="A3160" s="67">
        <v>19.28335978513002</v>
      </c>
      <c r="B3160" s="67">
        <v>-35.140743896166022</v>
      </c>
      <c r="C3160" s="67">
        <v>-29.563924379039424</v>
      </c>
    </row>
    <row r="3161" spans="1:3" x14ac:dyDescent="0.25">
      <c r="A3161" s="67">
        <v>19.289464045904044</v>
      </c>
      <c r="B3161" s="67">
        <v>-35.141252344886205</v>
      </c>
      <c r="C3161" s="67">
        <v>-29.570976354325303</v>
      </c>
    </row>
    <row r="3162" spans="1:3" x14ac:dyDescent="0.25">
      <c r="A3162" s="67">
        <v>19.295568306678064</v>
      </c>
      <c r="B3162" s="67">
        <v>-35.141695536790365</v>
      </c>
      <c r="C3162" s="67">
        <v>-29.578115742582213</v>
      </c>
    </row>
    <row r="3163" spans="1:3" x14ac:dyDescent="0.25">
      <c r="A3163" s="67">
        <v>19.301672567452083</v>
      </c>
      <c r="B3163" s="67">
        <v>-35.142191967654057</v>
      </c>
      <c r="C3163" s="67">
        <v>-29.585097105673064</v>
      </c>
    </row>
    <row r="3164" spans="1:3" x14ac:dyDescent="0.25">
      <c r="A3164" s="67">
        <v>19.307776828226103</v>
      </c>
      <c r="B3164" s="67">
        <v>-35.142665814689011</v>
      </c>
      <c r="C3164" s="67">
        <v>-29.592227485220427</v>
      </c>
    </row>
    <row r="3165" spans="1:3" x14ac:dyDescent="0.25">
      <c r="A3165" s="67">
        <v>19.313881089000123</v>
      </c>
      <c r="B3165" s="67">
        <v>-35.143129088885267</v>
      </c>
      <c r="C3165" s="67">
        <v>-29.599021850495664</v>
      </c>
    </row>
    <row r="3166" spans="1:3" x14ac:dyDescent="0.25">
      <c r="A3166" s="67">
        <v>19.319985349774143</v>
      </c>
      <c r="B3166" s="67">
        <v>-35.143637051223493</v>
      </c>
      <c r="C3166" s="67">
        <v>-29.605780046026247</v>
      </c>
    </row>
    <row r="3167" spans="1:3" x14ac:dyDescent="0.25">
      <c r="A3167" s="67">
        <v>19.326089610548163</v>
      </c>
      <c r="B3167" s="67">
        <v>-35.144099166986422</v>
      </c>
      <c r="C3167" s="67">
        <v>-29.613023700600877</v>
      </c>
    </row>
    <row r="3168" spans="1:3" x14ac:dyDescent="0.25">
      <c r="A3168" s="67">
        <v>19.332193871322183</v>
      </c>
      <c r="B3168" s="67">
        <v>-35.144598207483881</v>
      </c>
      <c r="C3168" s="67">
        <v>-29.620167778508272</v>
      </c>
    </row>
    <row r="3169" spans="1:3" x14ac:dyDescent="0.25">
      <c r="A3169" s="67">
        <v>19.338298132096206</v>
      </c>
      <c r="B3169" s="67">
        <v>-35.145083753331889</v>
      </c>
      <c r="C3169" s="67">
        <v>-29.626874293650655</v>
      </c>
    </row>
    <row r="3170" spans="1:3" x14ac:dyDescent="0.25">
      <c r="A3170" s="67">
        <v>19.344402392870226</v>
      </c>
      <c r="B3170" s="67">
        <v>-35.14554993229374</v>
      </c>
      <c r="C3170" s="67">
        <v>-29.633967268832414</v>
      </c>
    </row>
    <row r="3171" spans="1:3" x14ac:dyDescent="0.25">
      <c r="A3171" s="67">
        <v>19.350506653644246</v>
      </c>
      <c r="B3171" s="67">
        <v>-35.146059950017907</v>
      </c>
      <c r="C3171" s="67">
        <v>-29.640910216416408</v>
      </c>
    </row>
    <row r="3172" spans="1:3" x14ac:dyDescent="0.25">
      <c r="A3172" s="67">
        <v>19.356610914418265</v>
      </c>
      <c r="B3172" s="67">
        <v>-35.14654944162082</v>
      </c>
      <c r="C3172" s="67">
        <v>-29.648106104391402</v>
      </c>
    </row>
    <row r="3173" spans="1:3" x14ac:dyDescent="0.25">
      <c r="A3173" s="67">
        <v>19.362715175192285</v>
      </c>
      <c r="B3173" s="67">
        <v>-35.147001281488542</v>
      </c>
      <c r="C3173" s="67">
        <v>-29.654896293370996</v>
      </c>
    </row>
    <row r="3174" spans="1:3" x14ac:dyDescent="0.25">
      <c r="A3174" s="67">
        <v>19.368819435966305</v>
      </c>
      <c r="B3174" s="67">
        <v>-35.147479186907056</v>
      </c>
      <c r="C3174" s="67">
        <v>-29.661896164480041</v>
      </c>
    </row>
    <row r="3175" spans="1:3" x14ac:dyDescent="0.25">
      <c r="A3175" s="67">
        <v>19.374923696740325</v>
      </c>
      <c r="B3175" s="67">
        <v>-35.148023544923362</v>
      </c>
      <c r="C3175" s="67">
        <v>-29.668722778901369</v>
      </c>
    </row>
    <row r="3176" spans="1:3" x14ac:dyDescent="0.25">
      <c r="A3176" s="67">
        <v>19.381027957514345</v>
      </c>
      <c r="B3176" s="67">
        <v>-35.148527236911761</v>
      </c>
      <c r="C3176" s="67">
        <v>-29.675237916406402</v>
      </c>
    </row>
    <row r="3177" spans="1:3" x14ac:dyDescent="0.25">
      <c r="A3177" s="67">
        <v>19.387132218288368</v>
      </c>
      <c r="B3177" s="67">
        <v>-35.149006444830547</v>
      </c>
      <c r="C3177" s="67">
        <v>-29.682267160429717</v>
      </c>
    </row>
    <row r="3178" spans="1:3" x14ac:dyDescent="0.25">
      <c r="A3178" s="67">
        <v>19.393236479062388</v>
      </c>
      <c r="B3178" s="67">
        <v>-35.149509475907379</v>
      </c>
      <c r="C3178" s="67">
        <v>-29.689364377606886</v>
      </c>
    </row>
    <row r="3179" spans="1:3" x14ac:dyDescent="0.25">
      <c r="A3179" s="67">
        <v>19.399340739836408</v>
      </c>
      <c r="B3179" s="67">
        <v>-35.150021451375338</v>
      </c>
      <c r="C3179" s="67">
        <v>-29.696274685796229</v>
      </c>
    </row>
    <row r="3180" spans="1:3" x14ac:dyDescent="0.25">
      <c r="A3180" s="67">
        <v>19.405445000610428</v>
      </c>
      <c r="B3180" s="67">
        <v>-35.15051430833725</v>
      </c>
      <c r="C3180" s="67">
        <v>-29.703557280515938</v>
      </c>
    </row>
    <row r="3181" spans="1:3" x14ac:dyDescent="0.25">
      <c r="A3181" s="67">
        <v>19.411549261384447</v>
      </c>
      <c r="B3181" s="67">
        <v>-35.151031745841983</v>
      </c>
      <c r="C3181" s="67">
        <v>-29.710416272856378</v>
      </c>
    </row>
    <row r="3182" spans="1:3" x14ac:dyDescent="0.25">
      <c r="A3182" s="67">
        <v>19.417653522158467</v>
      </c>
      <c r="B3182" s="67">
        <v>-35.151586134257613</v>
      </c>
      <c r="C3182" s="67">
        <v>-29.717414605782597</v>
      </c>
    </row>
    <row r="3183" spans="1:3" x14ac:dyDescent="0.25">
      <c r="A3183" s="67">
        <v>19.423757782932487</v>
      </c>
      <c r="B3183" s="67">
        <v>-35.152101081434395</v>
      </c>
      <c r="C3183" s="67">
        <v>-29.724408200849691</v>
      </c>
    </row>
    <row r="3184" spans="1:3" x14ac:dyDescent="0.25">
      <c r="A3184" s="67">
        <v>19.429862043706507</v>
      </c>
      <c r="B3184" s="67">
        <v>-35.152578149450534</v>
      </c>
      <c r="C3184" s="67">
        <v>-29.731412237583861</v>
      </c>
    </row>
    <row r="3185" spans="1:3" x14ac:dyDescent="0.25">
      <c r="A3185" s="67">
        <v>19.43596630448053</v>
      </c>
      <c r="B3185" s="67">
        <v>-35.153068498244167</v>
      </c>
      <c r="C3185" s="67">
        <v>-29.738479783075409</v>
      </c>
    </row>
    <row r="3186" spans="1:3" x14ac:dyDescent="0.25">
      <c r="A3186" s="67">
        <v>19.44207056525455</v>
      </c>
      <c r="B3186" s="67">
        <v>-35.153519133251372</v>
      </c>
      <c r="C3186" s="67">
        <v>-29.745638423906783</v>
      </c>
    </row>
    <row r="3187" spans="1:3" x14ac:dyDescent="0.25">
      <c r="A3187" s="67">
        <v>19.44817482602857</v>
      </c>
      <c r="B3187" s="67">
        <v>-35.154001309669241</v>
      </c>
      <c r="C3187" s="67">
        <v>-29.752711797948653</v>
      </c>
    </row>
    <row r="3188" spans="1:3" x14ac:dyDescent="0.25">
      <c r="A3188" s="67">
        <v>19.45427908680259</v>
      </c>
      <c r="B3188" s="67">
        <v>-35.154492914440347</v>
      </c>
      <c r="C3188" s="67">
        <v>-29.759824665677638</v>
      </c>
    </row>
    <row r="3189" spans="1:3" x14ac:dyDescent="0.25">
      <c r="A3189" s="67">
        <v>19.460383347576609</v>
      </c>
      <c r="B3189" s="67">
        <v>-35.155051995954025</v>
      </c>
      <c r="C3189" s="67">
        <v>-29.766819980826657</v>
      </c>
    </row>
    <row r="3190" spans="1:3" x14ac:dyDescent="0.25">
      <c r="A3190" s="67">
        <v>19.466487608350629</v>
      </c>
      <c r="B3190" s="67">
        <v>-35.155503930556087</v>
      </c>
      <c r="C3190" s="67">
        <v>-29.774148650980724</v>
      </c>
    </row>
    <row r="3191" spans="1:3" x14ac:dyDescent="0.25">
      <c r="A3191" s="67">
        <v>19.472591869124649</v>
      </c>
      <c r="B3191" s="67">
        <v>-35.156002717074074</v>
      </c>
      <c r="C3191" s="67">
        <v>-29.781226265551858</v>
      </c>
    </row>
    <row r="3192" spans="1:3" x14ac:dyDescent="0.25">
      <c r="A3192" s="67">
        <v>19.478696129898669</v>
      </c>
      <c r="B3192" s="67">
        <v>-35.156487451565468</v>
      </c>
      <c r="C3192" s="67">
        <v>-29.788381982872387</v>
      </c>
    </row>
    <row r="3193" spans="1:3" x14ac:dyDescent="0.25">
      <c r="A3193" s="67">
        <v>19.484800390672692</v>
      </c>
      <c r="B3193" s="67">
        <v>-35.156989391022712</v>
      </c>
      <c r="C3193" s="67">
        <v>-29.79485376802976</v>
      </c>
    </row>
    <row r="3194" spans="1:3" x14ac:dyDescent="0.25">
      <c r="A3194" s="67">
        <v>19.490904651446712</v>
      </c>
      <c r="B3194" s="67">
        <v>-35.157445984339518</v>
      </c>
      <c r="C3194" s="67">
        <v>-29.801400708721275</v>
      </c>
    </row>
    <row r="3195" spans="1:3" x14ac:dyDescent="0.25">
      <c r="A3195" s="67">
        <v>19.497008912220732</v>
      </c>
      <c r="B3195" s="67">
        <v>-35.157987970482047</v>
      </c>
      <c r="C3195" s="67">
        <v>-29.808022809178517</v>
      </c>
    </row>
    <row r="3196" spans="1:3" x14ac:dyDescent="0.25">
      <c r="A3196" s="67">
        <v>19.503113172994752</v>
      </c>
      <c r="B3196" s="67">
        <v>-35.158508763634885</v>
      </c>
      <c r="C3196" s="67">
        <v>-29.815326380110751</v>
      </c>
    </row>
    <row r="3197" spans="1:3" x14ac:dyDescent="0.25">
      <c r="A3197" s="67">
        <v>19.509217433768772</v>
      </c>
      <c r="B3197" s="67">
        <v>-35.158961358534711</v>
      </c>
      <c r="C3197" s="67">
        <v>-29.822128903652125</v>
      </c>
    </row>
    <row r="3198" spans="1:3" x14ac:dyDescent="0.25">
      <c r="A3198" s="67">
        <v>19.515321694542791</v>
      </c>
      <c r="B3198" s="67">
        <v>-35.159442790399581</v>
      </c>
      <c r="C3198" s="67">
        <v>-29.828904966688299</v>
      </c>
    </row>
    <row r="3199" spans="1:3" x14ac:dyDescent="0.25">
      <c r="A3199" s="67">
        <v>19.521425955316811</v>
      </c>
      <c r="B3199" s="67">
        <v>-35.15991493257733</v>
      </c>
      <c r="C3199" s="67">
        <v>-29.835752000460772</v>
      </c>
    </row>
    <row r="3200" spans="1:3" x14ac:dyDescent="0.25">
      <c r="A3200" s="67">
        <v>19.527530216090831</v>
      </c>
      <c r="B3200" s="67">
        <v>-35.160402126608503</v>
      </c>
      <c r="C3200" s="67">
        <v>-29.84240327623866</v>
      </c>
    </row>
    <row r="3201" spans="1:3" x14ac:dyDescent="0.25">
      <c r="A3201" s="67">
        <v>19.533634476864854</v>
      </c>
      <c r="B3201" s="67">
        <v>-35.160843668559764</v>
      </c>
      <c r="C3201" s="67">
        <v>-29.849082878856088</v>
      </c>
    </row>
    <row r="3202" spans="1:3" x14ac:dyDescent="0.25">
      <c r="A3202" s="67">
        <v>19.539738737638874</v>
      </c>
      <c r="B3202" s="67">
        <v>-35.16132203769493</v>
      </c>
      <c r="C3202" s="67">
        <v>-29.85585087807177</v>
      </c>
    </row>
    <row r="3203" spans="1:3" x14ac:dyDescent="0.25">
      <c r="A3203" s="67">
        <v>19.545842998412894</v>
      </c>
      <c r="B3203" s="67">
        <v>-35.161783348368246</v>
      </c>
      <c r="C3203" s="67">
        <v>-29.862413375161601</v>
      </c>
    </row>
    <row r="3204" spans="1:3" x14ac:dyDescent="0.25">
      <c r="A3204" s="67">
        <v>19.551947259186914</v>
      </c>
      <c r="B3204" s="67">
        <v>-35.162229153691122</v>
      </c>
      <c r="C3204" s="67">
        <v>-29.869101642059718</v>
      </c>
    </row>
    <row r="3205" spans="1:3" x14ac:dyDescent="0.25">
      <c r="A3205" s="67">
        <v>19.558051519960934</v>
      </c>
      <c r="B3205" s="67">
        <v>-35.162730027225479</v>
      </c>
      <c r="C3205" s="67">
        <v>-29.876189584704889</v>
      </c>
    </row>
    <row r="3206" spans="1:3" x14ac:dyDescent="0.25">
      <c r="A3206" s="67">
        <v>19.564155780734954</v>
      </c>
      <c r="B3206" s="67">
        <v>-35.163232024477544</v>
      </c>
      <c r="C3206" s="67">
        <v>-29.8830212218007</v>
      </c>
    </row>
    <row r="3207" spans="1:3" x14ac:dyDescent="0.25">
      <c r="A3207" s="67">
        <v>19.570260041508973</v>
      </c>
      <c r="B3207" s="67">
        <v>-35.163757479481376</v>
      </c>
      <c r="C3207" s="67">
        <v>-29.889793233804667</v>
      </c>
    </row>
    <row r="3208" spans="1:3" x14ac:dyDescent="0.25">
      <c r="A3208" s="67">
        <v>19.576364302282993</v>
      </c>
      <c r="B3208" s="67">
        <v>-35.164251537520997</v>
      </c>
      <c r="C3208" s="67">
        <v>-29.897190917609127</v>
      </c>
    </row>
    <row r="3209" spans="1:3" x14ac:dyDescent="0.25">
      <c r="A3209" s="67">
        <v>19.582468563057017</v>
      </c>
      <c r="B3209" s="67">
        <v>-35.164785745269512</v>
      </c>
      <c r="C3209" s="67">
        <v>-29.904136256434413</v>
      </c>
    </row>
    <row r="3210" spans="1:3" x14ac:dyDescent="0.25">
      <c r="A3210" s="67">
        <v>19.588572823831036</v>
      </c>
      <c r="B3210" s="67">
        <v>-35.165267282849513</v>
      </c>
      <c r="C3210" s="67">
        <v>-29.911057682003488</v>
      </c>
    </row>
    <row r="3211" spans="1:3" x14ac:dyDescent="0.25">
      <c r="A3211" s="67">
        <v>19.594677084605056</v>
      </c>
      <c r="B3211" s="67">
        <v>-35.165740057192252</v>
      </c>
      <c r="C3211" s="67">
        <v>-29.918384492754392</v>
      </c>
    </row>
    <row r="3212" spans="1:3" x14ac:dyDescent="0.25">
      <c r="A3212" s="67">
        <v>19.600781345379076</v>
      </c>
      <c r="B3212" s="67">
        <v>-35.166206111655647</v>
      </c>
      <c r="C3212" s="67">
        <v>-29.925228492176927</v>
      </c>
    </row>
    <row r="3213" spans="1:3" x14ac:dyDescent="0.25">
      <c r="A3213" s="67">
        <v>19.606885606153096</v>
      </c>
      <c r="B3213" s="67">
        <v>-35.166753689022997</v>
      </c>
      <c r="C3213" s="67">
        <v>-29.931941311378356</v>
      </c>
    </row>
    <row r="3214" spans="1:3" x14ac:dyDescent="0.25">
      <c r="A3214" s="67">
        <v>19.612989866927116</v>
      </c>
      <c r="B3214" s="67">
        <v>-35.167251294468763</v>
      </c>
      <c r="C3214" s="67">
        <v>-29.938453709020934</v>
      </c>
    </row>
    <row r="3215" spans="1:3" x14ac:dyDescent="0.25">
      <c r="A3215" s="67">
        <v>19.619094127701135</v>
      </c>
      <c r="B3215" s="67">
        <v>-35.167828865718832</v>
      </c>
      <c r="C3215" s="67">
        <v>-29.945129568952801</v>
      </c>
    </row>
    <row r="3216" spans="1:3" x14ac:dyDescent="0.25">
      <c r="A3216" s="67">
        <v>19.625198388475155</v>
      </c>
      <c r="B3216" s="67">
        <v>-35.168293650825802</v>
      </c>
      <c r="C3216" s="67">
        <v>-29.951648971042928</v>
      </c>
    </row>
    <row r="3217" spans="1:3" x14ac:dyDescent="0.25">
      <c r="A3217" s="67">
        <v>19.631302649249179</v>
      </c>
      <c r="B3217" s="67">
        <v>-35.16880311421464</v>
      </c>
      <c r="C3217" s="67">
        <v>-29.958593949494318</v>
      </c>
    </row>
    <row r="3218" spans="1:3" x14ac:dyDescent="0.25">
      <c r="A3218" s="67">
        <v>19.637406910023198</v>
      </c>
      <c r="B3218" s="67">
        <v>-35.169283129922434</v>
      </c>
      <c r="C3218" s="67">
        <v>-29.965866363082487</v>
      </c>
    </row>
    <row r="3219" spans="1:3" x14ac:dyDescent="0.25">
      <c r="A3219" s="67">
        <v>19.643511170797218</v>
      </c>
      <c r="B3219" s="67">
        <v>-35.169736641089251</v>
      </c>
      <c r="C3219" s="67">
        <v>-29.972636151123517</v>
      </c>
    </row>
    <row r="3220" spans="1:3" x14ac:dyDescent="0.25">
      <c r="A3220" s="67">
        <v>19.649615431571238</v>
      </c>
      <c r="B3220" s="67">
        <v>-35.170254130414378</v>
      </c>
      <c r="C3220" s="67">
        <v>-29.979403279988851</v>
      </c>
    </row>
    <row r="3221" spans="1:3" x14ac:dyDescent="0.25">
      <c r="A3221" s="67">
        <v>19.655719692345258</v>
      </c>
      <c r="B3221" s="67">
        <v>-35.170744906879904</v>
      </c>
      <c r="C3221" s="67">
        <v>-29.986366566155997</v>
      </c>
    </row>
    <row r="3222" spans="1:3" x14ac:dyDescent="0.25">
      <c r="A3222" s="67">
        <v>19.661823953119278</v>
      </c>
      <c r="B3222" s="67">
        <v>-35.171284558606246</v>
      </c>
      <c r="C3222" s="67">
        <v>-29.993644797448713</v>
      </c>
    </row>
    <row r="3223" spans="1:3" x14ac:dyDescent="0.25">
      <c r="A3223" s="67">
        <v>19.667928213893298</v>
      </c>
      <c r="B3223" s="67">
        <v>-35.171753960709403</v>
      </c>
      <c r="C3223" s="67">
        <v>-30.000446437678775</v>
      </c>
    </row>
    <row r="3224" spans="1:3" x14ac:dyDescent="0.25">
      <c r="A3224" s="67">
        <v>19.674032474667317</v>
      </c>
      <c r="B3224" s="67">
        <v>-35.172282017877436</v>
      </c>
      <c r="C3224" s="67">
        <v>-30.007397676529944</v>
      </c>
    </row>
    <row r="3225" spans="1:3" x14ac:dyDescent="0.25">
      <c r="A3225" s="67">
        <v>19.680136735441341</v>
      </c>
      <c r="B3225" s="67">
        <v>-35.172777682363822</v>
      </c>
      <c r="C3225" s="67">
        <v>-30.014336971973922</v>
      </c>
    </row>
    <row r="3226" spans="1:3" x14ac:dyDescent="0.25">
      <c r="A3226" s="67">
        <v>19.686240996215361</v>
      </c>
      <c r="B3226" s="67">
        <v>-35.173277490143576</v>
      </c>
      <c r="C3226" s="67">
        <v>-30.020956198470689</v>
      </c>
    </row>
    <row r="3227" spans="1:3" x14ac:dyDescent="0.25">
      <c r="A3227" s="67">
        <v>19.69234525698938</v>
      </c>
      <c r="B3227" s="67">
        <v>-35.173794841988204</v>
      </c>
      <c r="C3227" s="67">
        <v>-30.027582850574838</v>
      </c>
    </row>
    <row r="3228" spans="1:3" x14ac:dyDescent="0.25">
      <c r="A3228" s="67">
        <v>19.6984495177634</v>
      </c>
      <c r="B3228" s="67">
        <v>-35.174443323045857</v>
      </c>
      <c r="C3228" s="67">
        <v>-30.034773504573579</v>
      </c>
    </row>
    <row r="3229" spans="1:3" x14ac:dyDescent="0.25">
      <c r="A3229" s="67">
        <v>19.70455377853742</v>
      </c>
      <c r="B3229" s="67">
        <v>-35.174968682130114</v>
      </c>
      <c r="C3229" s="67">
        <v>-30.041542756080712</v>
      </c>
    </row>
    <row r="3230" spans="1:3" x14ac:dyDescent="0.25">
      <c r="A3230" s="67">
        <v>19.71065803931144</v>
      </c>
      <c r="B3230" s="67">
        <v>-35.175447097362103</v>
      </c>
      <c r="C3230" s="67">
        <v>-30.048254527339662</v>
      </c>
    </row>
    <row r="3231" spans="1:3" x14ac:dyDescent="0.25">
      <c r="A3231" s="67">
        <v>19.71676230008546</v>
      </c>
      <c r="B3231" s="67">
        <v>-35.175986768284574</v>
      </c>
      <c r="C3231" s="67">
        <v>-30.054897577398801</v>
      </c>
    </row>
    <row r="3232" spans="1:3" x14ac:dyDescent="0.25">
      <c r="A3232" s="67">
        <v>19.72286656085948</v>
      </c>
      <c r="B3232" s="67">
        <v>-35.176541444018895</v>
      </c>
      <c r="C3232" s="67">
        <v>-30.061643033979458</v>
      </c>
    </row>
    <row r="3233" spans="1:3" x14ac:dyDescent="0.25">
      <c r="A3233" s="67">
        <v>19.728970821633503</v>
      </c>
      <c r="B3233" s="67">
        <v>-35.17697541406784</v>
      </c>
      <c r="C3233" s="67">
        <v>-30.068308832826567</v>
      </c>
    </row>
    <row r="3234" spans="1:3" x14ac:dyDescent="0.25">
      <c r="A3234" s="67">
        <v>19.735075082407523</v>
      </c>
      <c r="B3234" s="67">
        <v>-35.177425695765308</v>
      </c>
      <c r="C3234" s="67">
        <v>-30.075693270151664</v>
      </c>
    </row>
    <row r="3235" spans="1:3" x14ac:dyDescent="0.25">
      <c r="A3235" s="67">
        <v>19.741179343181543</v>
      </c>
      <c r="B3235" s="67">
        <v>-35.177827838383976</v>
      </c>
      <c r="C3235" s="67">
        <v>-30.083226514022215</v>
      </c>
    </row>
    <row r="3236" spans="1:3" x14ac:dyDescent="0.25">
      <c r="A3236" s="67">
        <v>19.747283603955562</v>
      </c>
      <c r="B3236" s="67">
        <v>-35.17826976583607</v>
      </c>
      <c r="C3236" s="67">
        <v>-30.09009387423351</v>
      </c>
    </row>
    <row r="3237" spans="1:3" x14ac:dyDescent="0.25">
      <c r="A3237" s="67">
        <v>19.753387864729582</v>
      </c>
      <c r="B3237" s="67">
        <v>-35.178804008096094</v>
      </c>
      <c r="C3237" s="67">
        <v>-30.097311891484303</v>
      </c>
    </row>
    <row r="3238" spans="1:3" x14ac:dyDescent="0.25">
      <c r="A3238" s="67">
        <v>19.759492125503602</v>
      </c>
      <c r="B3238" s="67">
        <v>-35.179260735835271</v>
      </c>
      <c r="C3238" s="67">
        <v>-30.104330308899218</v>
      </c>
    </row>
    <row r="3239" spans="1:3" x14ac:dyDescent="0.25">
      <c r="A3239" s="67">
        <v>19.765596386277622</v>
      </c>
      <c r="B3239" s="67">
        <v>-35.179747115076282</v>
      </c>
      <c r="C3239" s="67">
        <v>-30.111260350193266</v>
      </c>
    </row>
    <row r="3240" spans="1:3" x14ac:dyDescent="0.25">
      <c r="A3240" s="67">
        <v>19.771700647051642</v>
      </c>
      <c r="B3240" s="67">
        <v>-35.18023856229955</v>
      </c>
      <c r="C3240" s="67">
        <v>-30.117358745841333</v>
      </c>
    </row>
    <row r="3241" spans="1:3" x14ac:dyDescent="0.25">
      <c r="A3241" s="67">
        <v>19.777804907825665</v>
      </c>
      <c r="B3241" s="67">
        <v>-35.180660030781219</v>
      </c>
      <c r="C3241" s="67">
        <v>-30.124387827385306</v>
      </c>
    </row>
    <row r="3242" spans="1:3" x14ac:dyDescent="0.25">
      <c r="A3242" s="67">
        <v>19.783909168599685</v>
      </c>
      <c r="B3242" s="67">
        <v>-35.181103080160376</v>
      </c>
      <c r="C3242" s="67">
        <v>-30.130989108145439</v>
      </c>
    </row>
    <row r="3243" spans="1:3" x14ac:dyDescent="0.25">
      <c r="A3243" s="67">
        <v>19.790013429373705</v>
      </c>
      <c r="B3243" s="67">
        <v>-35.181590372021759</v>
      </c>
      <c r="C3243" s="67">
        <v>-30.137988792321384</v>
      </c>
    </row>
    <row r="3244" spans="1:3" x14ac:dyDescent="0.25">
      <c r="A3244" s="67">
        <v>19.796117690147724</v>
      </c>
      <c r="B3244" s="67">
        <v>-35.182049758873461</v>
      </c>
      <c r="C3244" s="67">
        <v>-30.144400943522452</v>
      </c>
    </row>
    <row r="3245" spans="1:3" x14ac:dyDescent="0.25">
      <c r="A3245" s="67">
        <v>19.802221950921744</v>
      </c>
      <c r="B3245" s="67">
        <v>-35.182484767079629</v>
      </c>
      <c r="C3245" s="67">
        <v>-30.151331126940253</v>
      </c>
    </row>
    <row r="3246" spans="1:3" x14ac:dyDescent="0.25">
      <c r="A3246" s="67">
        <v>19.808326211695764</v>
      </c>
      <c r="B3246" s="67">
        <v>-35.182973772620315</v>
      </c>
      <c r="C3246" s="67">
        <v>-30.158210598666429</v>
      </c>
    </row>
    <row r="3247" spans="1:3" x14ac:dyDescent="0.25">
      <c r="A3247" s="67">
        <v>19.814430472469784</v>
      </c>
      <c r="B3247" s="67">
        <v>-35.183448628044758</v>
      </c>
      <c r="C3247" s="67">
        <v>-30.165181367816523</v>
      </c>
    </row>
    <row r="3248" spans="1:3" x14ac:dyDescent="0.25">
      <c r="A3248" s="67">
        <v>19.820534733243804</v>
      </c>
      <c r="B3248" s="67">
        <v>-35.183883377302919</v>
      </c>
      <c r="C3248" s="67">
        <v>-30.172113140166864</v>
      </c>
    </row>
    <row r="3249" spans="1:3" x14ac:dyDescent="0.25">
      <c r="A3249" s="67">
        <v>19.826638994017827</v>
      </c>
      <c r="B3249" s="67">
        <v>-35.184368717524499</v>
      </c>
      <c r="C3249" s="67">
        <v>-30.178779657131859</v>
      </c>
    </row>
    <row r="3250" spans="1:3" x14ac:dyDescent="0.25">
      <c r="A3250" s="67">
        <v>19.832743254791847</v>
      </c>
      <c r="B3250" s="67">
        <v>-35.184935533111521</v>
      </c>
      <c r="C3250" s="67">
        <v>-30.185371013171235</v>
      </c>
    </row>
    <row r="3251" spans="1:3" x14ac:dyDescent="0.25">
      <c r="A3251" s="67">
        <v>19.838847515565867</v>
      </c>
      <c r="B3251" s="67">
        <v>-35.185356814594478</v>
      </c>
      <c r="C3251" s="67">
        <v>-30.192021391825236</v>
      </c>
    </row>
    <row r="3252" spans="1:3" x14ac:dyDescent="0.25">
      <c r="A3252" s="67">
        <v>19.844951776339887</v>
      </c>
      <c r="B3252" s="67">
        <v>-35.185883850293308</v>
      </c>
      <c r="C3252" s="67">
        <v>-30.19887573404764</v>
      </c>
    </row>
    <row r="3253" spans="1:3" x14ac:dyDescent="0.25">
      <c r="A3253" s="67">
        <v>19.851056037113906</v>
      </c>
      <c r="B3253" s="67">
        <v>-35.186353132628511</v>
      </c>
      <c r="C3253" s="67">
        <v>-30.205948477595737</v>
      </c>
    </row>
    <row r="3254" spans="1:3" x14ac:dyDescent="0.25">
      <c r="A3254" s="67">
        <v>19.857160297887926</v>
      </c>
      <c r="B3254" s="67">
        <v>-35.186845134245701</v>
      </c>
      <c r="C3254" s="67">
        <v>-30.212649546951006</v>
      </c>
    </row>
    <row r="3255" spans="1:3" x14ac:dyDescent="0.25">
      <c r="A3255" s="67">
        <v>19.863264558661946</v>
      </c>
      <c r="B3255" s="67">
        <v>-35.187281125761331</v>
      </c>
      <c r="C3255" s="67">
        <v>-30.219227465913946</v>
      </c>
    </row>
    <row r="3256" spans="1:3" x14ac:dyDescent="0.25">
      <c r="A3256" s="67">
        <v>19.869368819435966</v>
      </c>
      <c r="B3256" s="67">
        <v>-35.187748192695992</v>
      </c>
      <c r="C3256" s="67">
        <v>-30.226480206842663</v>
      </c>
    </row>
    <row r="3257" spans="1:3" x14ac:dyDescent="0.25">
      <c r="A3257" s="67">
        <v>19.875473080209989</v>
      </c>
      <c r="B3257" s="67">
        <v>-35.188359365645638</v>
      </c>
      <c r="C3257" s="67">
        <v>-30.233372346319978</v>
      </c>
    </row>
    <row r="3258" spans="1:3" x14ac:dyDescent="0.25">
      <c r="A3258" s="67">
        <v>19.881577340984009</v>
      </c>
      <c r="B3258" s="67">
        <v>-35.188773368793271</v>
      </c>
      <c r="C3258" s="67">
        <v>-30.240207295891341</v>
      </c>
    </row>
    <row r="3259" spans="1:3" x14ac:dyDescent="0.25">
      <c r="A3259" s="67">
        <v>19.887681601758029</v>
      </c>
      <c r="B3259" s="67">
        <v>-35.189323608231334</v>
      </c>
      <c r="C3259" s="67">
        <v>-30.246948186240896</v>
      </c>
    </row>
    <row r="3260" spans="1:3" x14ac:dyDescent="0.25">
      <c r="A3260" s="67">
        <v>19.893785862532049</v>
      </c>
      <c r="B3260" s="67">
        <v>-35.189813732207199</v>
      </c>
      <c r="C3260" s="67">
        <v>-30.253726986896552</v>
      </c>
    </row>
    <row r="3261" spans="1:3" x14ac:dyDescent="0.25">
      <c r="A3261" s="67">
        <v>19.899890123306069</v>
      </c>
      <c r="B3261" s="67">
        <v>-35.190347063186678</v>
      </c>
      <c r="C3261" s="67">
        <v>-30.26050577861815</v>
      </c>
    </row>
    <row r="3262" spans="1:3" x14ac:dyDescent="0.25">
      <c r="A3262" s="67">
        <v>19.905994384080088</v>
      </c>
      <c r="B3262" s="67">
        <v>-35.190852736933074</v>
      </c>
      <c r="C3262" s="67">
        <v>-30.267626348173426</v>
      </c>
    </row>
    <row r="3263" spans="1:3" x14ac:dyDescent="0.25">
      <c r="A3263" s="67">
        <v>19.912098644854108</v>
      </c>
      <c r="B3263" s="67">
        <v>-35.191373441727343</v>
      </c>
      <c r="C3263" s="67">
        <v>-30.274385891248937</v>
      </c>
    </row>
    <row r="3264" spans="1:3" x14ac:dyDescent="0.25">
      <c r="A3264" s="67">
        <v>19.918202905628128</v>
      </c>
      <c r="B3264" s="67">
        <v>-35.191821691621776</v>
      </c>
      <c r="C3264" s="67">
        <v>-30.281185508022229</v>
      </c>
    </row>
    <row r="3265" spans="1:3" x14ac:dyDescent="0.25">
      <c r="A3265" s="67">
        <v>19.924307166402151</v>
      </c>
      <c r="B3265" s="67">
        <v>-35.192360065001829</v>
      </c>
      <c r="C3265" s="67">
        <v>-30.288166746854152</v>
      </c>
    </row>
    <row r="3266" spans="1:3" x14ac:dyDescent="0.25">
      <c r="A3266" s="67">
        <v>19.930411427176171</v>
      </c>
      <c r="B3266" s="67">
        <v>-35.192873606309753</v>
      </c>
      <c r="C3266" s="67">
        <v>-30.295364341796962</v>
      </c>
    </row>
    <row r="3267" spans="1:3" x14ac:dyDescent="0.25">
      <c r="A3267" s="67">
        <v>19.936515687950191</v>
      </c>
      <c r="B3267" s="67">
        <v>-35.193377390727392</v>
      </c>
      <c r="C3267" s="67">
        <v>-30.301870347214642</v>
      </c>
    </row>
    <row r="3268" spans="1:3" x14ac:dyDescent="0.25">
      <c r="A3268" s="67">
        <v>19.942619948724211</v>
      </c>
      <c r="B3268" s="67">
        <v>-35.193910120629276</v>
      </c>
      <c r="C3268" s="67">
        <v>-30.308448415554157</v>
      </c>
    </row>
    <row r="3269" spans="1:3" x14ac:dyDescent="0.25">
      <c r="A3269" s="67">
        <v>19.948724209498231</v>
      </c>
      <c r="B3269" s="67">
        <v>-35.19436289054363</v>
      </c>
      <c r="C3269" s="67">
        <v>-30.31549608401502</v>
      </c>
    </row>
    <row r="3270" spans="1:3" x14ac:dyDescent="0.25">
      <c r="A3270" s="67">
        <v>19.95482847027225</v>
      </c>
      <c r="B3270" s="67">
        <v>-35.194870449625988</v>
      </c>
      <c r="C3270" s="67">
        <v>-30.32265799294068</v>
      </c>
    </row>
    <row r="3271" spans="1:3" x14ac:dyDescent="0.25">
      <c r="A3271" s="67">
        <v>19.96093273104627</v>
      </c>
      <c r="B3271" s="67">
        <v>-35.195356514103786</v>
      </c>
      <c r="C3271" s="67">
        <v>-30.329505432081366</v>
      </c>
    </row>
    <row r="3272" spans="1:3" x14ac:dyDescent="0.25">
      <c r="A3272" s="67">
        <v>19.96703699182029</v>
      </c>
      <c r="B3272" s="67">
        <v>-35.195908088330555</v>
      </c>
      <c r="C3272" s="67">
        <v>-30.336243439180492</v>
      </c>
    </row>
    <row r="3273" spans="1:3" x14ac:dyDescent="0.25">
      <c r="A3273" s="67">
        <v>19.973141252594313</v>
      </c>
      <c r="B3273" s="67">
        <v>-35.196380006539911</v>
      </c>
      <c r="C3273" s="67">
        <v>-30.343433448458587</v>
      </c>
    </row>
    <row r="3274" spans="1:3" x14ac:dyDescent="0.25">
      <c r="A3274" s="67">
        <v>19.979245513368333</v>
      </c>
      <c r="B3274" s="67">
        <v>-35.19686525773367</v>
      </c>
      <c r="C3274" s="67">
        <v>-30.349941805316753</v>
      </c>
    </row>
    <row r="3275" spans="1:3" x14ac:dyDescent="0.25">
      <c r="A3275" s="67">
        <v>19.985349774142353</v>
      </c>
      <c r="B3275" s="67">
        <v>-35.197421372095626</v>
      </c>
      <c r="C3275" s="67">
        <v>-30.356362741762847</v>
      </c>
    </row>
    <row r="3276" spans="1:3" x14ac:dyDescent="0.25">
      <c r="A3276" s="67">
        <v>19.991454034916373</v>
      </c>
      <c r="B3276" s="67">
        <v>-35.197857392348659</v>
      </c>
      <c r="C3276" s="67">
        <v>-30.363079477559953</v>
      </c>
    </row>
    <row r="3277" spans="1:3" x14ac:dyDescent="0.25">
      <c r="A3277" s="67">
        <v>19.997558295690393</v>
      </c>
      <c r="B3277" s="67">
        <v>-35.19833223181746</v>
      </c>
      <c r="C3277" s="67">
        <v>-30.37064863222534</v>
      </c>
    </row>
    <row r="3278" spans="1:3" x14ac:dyDescent="0.25">
      <c r="A3278" s="67">
        <v>20.003662556464413</v>
      </c>
      <c r="B3278" s="67">
        <v>-35.198895187318335</v>
      </c>
      <c r="C3278" s="67">
        <v>-30.377596002076803</v>
      </c>
    </row>
    <row r="3279" spans="1:3" x14ac:dyDescent="0.25">
      <c r="A3279" s="67">
        <v>20.009766817238432</v>
      </c>
      <c r="B3279" s="67">
        <v>-35.199423035957253</v>
      </c>
      <c r="C3279" s="67">
        <v>-30.38434396854532</v>
      </c>
    </row>
    <row r="3280" spans="1:3" x14ac:dyDescent="0.25">
      <c r="A3280" s="67">
        <v>20.015871078012452</v>
      </c>
      <c r="B3280" s="67">
        <v>-35.199835599159655</v>
      </c>
      <c r="C3280" s="67">
        <v>-30.391370864576263</v>
      </c>
    </row>
    <row r="3281" spans="1:3" x14ac:dyDescent="0.25">
      <c r="A3281" s="67">
        <v>20.021975338786476</v>
      </c>
      <c r="B3281" s="67">
        <v>-35.200332595434233</v>
      </c>
      <c r="C3281" s="67">
        <v>-30.398235993123706</v>
      </c>
    </row>
    <row r="3282" spans="1:3" x14ac:dyDescent="0.25">
      <c r="A3282" s="67">
        <v>20.028079599560495</v>
      </c>
      <c r="B3282" s="67">
        <v>-35.200821221283533</v>
      </c>
      <c r="C3282" s="67">
        <v>-30.405322483158621</v>
      </c>
    </row>
    <row r="3283" spans="1:3" x14ac:dyDescent="0.25">
      <c r="A3283" s="67">
        <v>20.034183860334515</v>
      </c>
      <c r="B3283" s="67">
        <v>-35.201293520894367</v>
      </c>
      <c r="C3283" s="67">
        <v>-30.412068804337139</v>
      </c>
    </row>
    <row r="3284" spans="1:3" x14ac:dyDescent="0.25">
      <c r="A3284" s="67">
        <v>20.040288121108535</v>
      </c>
      <c r="B3284" s="67">
        <v>-35.201862122263137</v>
      </c>
      <c r="C3284" s="67">
        <v>-30.419065258861124</v>
      </c>
    </row>
    <row r="3285" spans="1:3" x14ac:dyDescent="0.25">
      <c r="A3285" s="67">
        <v>20.046392381882555</v>
      </c>
      <c r="B3285" s="67">
        <v>-35.202383164999674</v>
      </c>
      <c r="C3285" s="67">
        <v>-30.426006870204478</v>
      </c>
    </row>
    <row r="3286" spans="1:3" x14ac:dyDescent="0.25">
      <c r="A3286" s="67">
        <v>20.052496642656575</v>
      </c>
      <c r="B3286" s="67">
        <v>-35.202913338361952</v>
      </c>
      <c r="C3286" s="67">
        <v>-30.432906551995824</v>
      </c>
    </row>
    <row r="3287" spans="1:3" x14ac:dyDescent="0.25">
      <c r="A3287" s="67">
        <v>20.058600903430595</v>
      </c>
      <c r="B3287" s="67">
        <v>-35.203405272879706</v>
      </c>
      <c r="C3287" s="67">
        <v>-30.43994491400403</v>
      </c>
    </row>
    <row r="3288" spans="1:3" x14ac:dyDescent="0.25">
      <c r="A3288" s="67">
        <v>20.064705164204614</v>
      </c>
      <c r="B3288" s="67">
        <v>-35.203852044049498</v>
      </c>
      <c r="C3288" s="67">
        <v>-30.446777110854029</v>
      </c>
    </row>
    <row r="3289" spans="1:3" x14ac:dyDescent="0.25">
      <c r="A3289" s="67">
        <v>20.070809424978638</v>
      </c>
      <c r="B3289" s="67">
        <v>-35.204394223805686</v>
      </c>
      <c r="C3289" s="67">
        <v>-30.453609431109033</v>
      </c>
    </row>
    <row r="3290" spans="1:3" x14ac:dyDescent="0.25">
      <c r="A3290" s="67">
        <v>20.076913685752658</v>
      </c>
      <c r="B3290" s="67">
        <v>-35.204863923595184</v>
      </c>
      <c r="C3290" s="67">
        <v>-30.460402939170667</v>
      </c>
    </row>
    <row r="3291" spans="1:3" x14ac:dyDescent="0.25">
      <c r="A3291" s="67">
        <v>20.083017946526677</v>
      </c>
      <c r="B3291" s="67">
        <v>-35.205391173512766</v>
      </c>
      <c r="C3291" s="67">
        <v>-30.46669211864792</v>
      </c>
    </row>
    <row r="3292" spans="1:3" x14ac:dyDescent="0.25">
      <c r="A3292" s="67">
        <v>20.089122207300697</v>
      </c>
      <c r="B3292" s="67">
        <v>-35.205921098596448</v>
      </c>
      <c r="C3292" s="67">
        <v>-30.473784872142254</v>
      </c>
    </row>
    <row r="3293" spans="1:3" x14ac:dyDescent="0.25">
      <c r="A3293" s="67">
        <v>20.095226468074717</v>
      </c>
      <c r="B3293" s="67">
        <v>-35.206414028646108</v>
      </c>
      <c r="C3293" s="67">
        <v>-30.480808919686059</v>
      </c>
    </row>
    <row r="3294" spans="1:3" x14ac:dyDescent="0.25">
      <c r="A3294" s="67">
        <v>20.101330728848737</v>
      </c>
      <c r="B3294" s="67">
        <v>-35.206912919343551</v>
      </c>
      <c r="C3294" s="67">
        <v>-30.488129204496452</v>
      </c>
    </row>
    <row r="3295" spans="1:3" x14ac:dyDescent="0.25">
      <c r="A3295" s="67">
        <v>20.107434989622757</v>
      </c>
      <c r="B3295" s="67">
        <v>-35.207433446468464</v>
      </c>
      <c r="C3295" s="67">
        <v>-30.495173245836046</v>
      </c>
    </row>
    <row r="3296" spans="1:3" x14ac:dyDescent="0.25">
      <c r="A3296" s="67">
        <v>20.113539250396776</v>
      </c>
      <c r="B3296" s="67">
        <v>-35.207959806324169</v>
      </c>
      <c r="C3296" s="67">
        <v>-30.502092617678095</v>
      </c>
    </row>
    <row r="3297" spans="1:3" x14ac:dyDescent="0.25">
      <c r="A3297" s="67">
        <v>20.1196435111708</v>
      </c>
      <c r="B3297" s="67">
        <v>-35.20852129451989</v>
      </c>
      <c r="C3297" s="67">
        <v>-30.508669860122328</v>
      </c>
    </row>
    <row r="3298" spans="1:3" x14ac:dyDescent="0.25">
      <c r="A3298" s="67">
        <v>20.12574777194482</v>
      </c>
      <c r="B3298" s="67">
        <v>-35.208936004721743</v>
      </c>
      <c r="C3298" s="67">
        <v>-30.515695909272097</v>
      </c>
    </row>
    <row r="3299" spans="1:3" x14ac:dyDescent="0.25">
      <c r="A3299" s="67">
        <v>20.131852032718839</v>
      </c>
      <c r="B3299" s="67">
        <v>-35.209462584084179</v>
      </c>
      <c r="C3299" s="67">
        <v>-30.523062105416887</v>
      </c>
    </row>
    <row r="3300" spans="1:3" x14ac:dyDescent="0.25">
      <c r="A3300" s="67">
        <v>20.137956293492859</v>
      </c>
      <c r="B3300" s="67">
        <v>-35.209924698280062</v>
      </c>
      <c r="C3300" s="67">
        <v>-30.529408890831906</v>
      </c>
    </row>
    <row r="3301" spans="1:3" x14ac:dyDescent="0.25">
      <c r="A3301" s="67">
        <v>20.144060554266879</v>
      </c>
      <c r="B3301" s="67">
        <v>-35.210506445743718</v>
      </c>
      <c r="C3301" s="67">
        <v>-30.536534227211487</v>
      </c>
    </row>
    <row r="3302" spans="1:3" x14ac:dyDescent="0.25">
      <c r="A3302" s="67">
        <v>20.150164815040899</v>
      </c>
      <c r="B3302" s="67">
        <v>-35.211046555698999</v>
      </c>
      <c r="C3302" s="67">
        <v>-30.543220668783089</v>
      </c>
    </row>
    <row r="3303" spans="1:3" x14ac:dyDescent="0.25">
      <c r="A3303" s="67">
        <v>20.156269075814919</v>
      </c>
      <c r="B3303" s="67">
        <v>-35.211556922814978</v>
      </c>
      <c r="C3303" s="67">
        <v>-30.549590758925493</v>
      </c>
    </row>
    <row r="3304" spans="1:3" x14ac:dyDescent="0.25">
      <c r="A3304" s="67">
        <v>20.162373336588939</v>
      </c>
      <c r="B3304" s="67">
        <v>-35.212040675349115</v>
      </c>
      <c r="C3304" s="67">
        <v>-30.556949546513735</v>
      </c>
    </row>
    <row r="3305" spans="1:3" x14ac:dyDescent="0.25">
      <c r="A3305" s="67">
        <v>20.168477597362962</v>
      </c>
      <c r="B3305" s="67">
        <v>-35.212491509605314</v>
      </c>
      <c r="C3305" s="67">
        <v>-30.563598079359657</v>
      </c>
    </row>
    <row r="3306" spans="1:3" x14ac:dyDescent="0.25">
      <c r="A3306" s="67">
        <v>20.174581858136982</v>
      </c>
      <c r="B3306" s="67">
        <v>-35.213011575907743</v>
      </c>
      <c r="C3306" s="67">
        <v>-30.570910115682604</v>
      </c>
    </row>
    <row r="3307" spans="1:3" x14ac:dyDescent="0.25">
      <c r="A3307" s="67">
        <v>20.180686118911002</v>
      </c>
      <c r="B3307" s="67">
        <v>-35.213534475703028</v>
      </c>
      <c r="C3307" s="67">
        <v>-30.578142614387836</v>
      </c>
    </row>
    <row r="3308" spans="1:3" x14ac:dyDescent="0.25">
      <c r="A3308" s="67">
        <v>20.186790379685021</v>
      </c>
      <c r="B3308" s="67">
        <v>-35.214121915275769</v>
      </c>
      <c r="C3308" s="67">
        <v>-30.585270834291627</v>
      </c>
    </row>
    <row r="3309" spans="1:3" x14ac:dyDescent="0.25">
      <c r="A3309" s="67">
        <v>20.192894640459041</v>
      </c>
      <c r="B3309" s="67">
        <v>-35.21460817151894</v>
      </c>
      <c r="C3309" s="67">
        <v>-30.592505136796596</v>
      </c>
    </row>
    <row r="3310" spans="1:3" x14ac:dyDescent="0.25">
      <c r="A3310" s="67">
        <v>20.198998901233061</v>
      </c>
      <c r="B3310" s="67">
        <v>-35.215170962504843</v>
      </c>
      <c r="C3310" s="67">
        <v>-30.599542041613965</v>
      </c>
    </row>
    <row r="3311" spans="1:3" x14ac:dyDescent="0.25">
      <c r="A3311" s="67">
        <v>20.205103162007081</v>
      </c>
      <c r="B3311" s="67">
        <v>-35.215621765641181</v>
      </c>
      <c r="C3311" s="67">
        <v>-30.606244765310404</v>
      </c>
    </row>
    <row r="3312" spans="1:3" x14ac:dyDescent="0.25">
      <c r="A3312" s="67">
        <v>20.211207422781101</v>
      </c>
      <c r="B3312" s="67">
        <v>-35.216089037119957</v>
      </c>
      <c r="C3312" s="67">
        <v>-30.613094302202608</v>
      </c>
    </row>
    <row r="3313" spans="1:3" x14ac:dyDescent="0.25">
      <c r="A3313" s="67">
        <v>20.217311683555124</v>
      </c>
      <c r="B3313" s="67">
        <v>-35.216589211264974</v>
      </c>
      <c r="C3313" s="67">
        <v>-30.61993007267909</v>
      </c>
    </row>
    <row r="3314" spans="1:3" x14ac:dyDescent="0.25">
      <c r="A3314" s="67">
        <v>20.223415944329144</v>
      </c>
      <c r="B3314" s="67">
        <v>-35.217141752036994</v>
      </c>
      <c r="C3314" s="67">
        <v>-30.627121816310879</v>
      </c>
    </row>
    <row r="3315" spans="1:3" x14ac:dyDescent="0.25">
      <c r="A3315" s="67">
        <v>20.229520205103164</v>
      </c>
      <c r="B3315" s="67">
        <v>-35.217583705990194</v>
      </c>
      <c r="C3315" s="67">
        <v>-30.63405812185815</v>
      </c>
    </row>
    <row r="3316" spans="1:3" x14ac:dyDescent="0.25">
      <c r="A3316" s="67">
        <v>20.235624465877184</v>
      </c>
      <c r="B3316" s="67">
        <v>-35.218153644153681</v>
      </c>
      <c r="C3316" s="67">
        <v>-30.641044147016402</v>
      </c>
    </row>
    <row r="3317" spans="1:3" x14ac:dyDescent="0.25">
      <c r="A3317" s="67">
        <v>20.241728726651203</v>
      </c>
      <c r="B3317" s="67">
        <v>-35.218634264061137</v>
      </c>
      <c r="C3317" s="67">
        <v>-30.647049369307691</v>
      </c>
    </row>
    <row r="3318" spans="1:3" x14ac:dyDescent="0.25">
      <c r="A3318" s="67">
        <v>20.247832987425223</v>
      </c>
      <c r="B3318" s="67">
        <v>-35.219146112486499</v>
      </c>
      <c r="C3318" s="67">
        <v>-30.654019503358128</v>
      </c>
    </row>
    <row r="3319" spans="1:3" x14ac:dyDescent="0.25">
      <c r="A3319" s="67">
        <v>20.253937248199243</v>
      </c>
      <c r="B3319" s="67">
        <v>-35.219624613093629</v>
      </c>
      <c r="C3319" s="67">
        <v>-30.66114038690575</v>
      </c>
    </row>
    <row r="3320" spans="1:3" x14ac:dyDescent="0.25">
      <c r="A3320" s="67">
        <v>20.260041508973263</v>
      </c>
      <c r="B3320" s="67">
        <v>-35.220104739795069</v>
      </c>
      <c r="C3320" s="67">
        <v>-30.667650697454086</v>
      </c>
    </row>
    <row r="3321" spans="1:3" x14ac:dyDescent="0.25">
      <c r="A3321" s="67">
        <v>20.266145769747286</v>
      </c>
      <c r="B3321" s="67">
        <v>-35.220614317525815</v>
      </c>
      <c r="C3321" s="67">
        <v>-30.674917033235495</v>
      </c>
    </row>
    <row r="3322" spans="1:3" x14ac:dyDescent="0.25">
      <c r="A3322" s="67">
        <v>20.272250030521306</v>
      </c>
      <c r="B3322" s="67">
        <v>-35.221113283996331</v>
      </c>
      <c r="C3322" s="67">
        <v>-30.681794101598349</v>
      </c>
    </row>
    <row r="3323" spans="1:3" x14ac:dyDescent="0.25">
      <c r="A3323" s="67">
        <v>20.278354291295326</v>
      </c>
      <c r="B3323" s="67">
        <v>-35.221605065640276</v>
      </c>
      <c r="C3323" s="67">
        <v>-30.68826327163546</v>
      </c>
    </row>
    <row r="3324" spans="1:3" x14ac:dyDescent="0.25">
      <c r="A3324" s="67">
        <v>20.284458552069346</v>
      </c>
      <c r="B3324" s="67">
        <v>-35.222062425892553</v>
      </c>
      <c r="C3324" s="67">
        <v>-30.695431378318428</v>
      </c>
    </row>
    <row r="3325" spans="1:3" x14ac:dyDescent="0.25">
      <c r="A3325" s="67">
        <v>20.290562812843365</v>
      </c>
      <c r="B3325" s="67">
        <v>-35.222576276859343</v>
      </c>
      <c r="C3325" s="67">
        <v>-30.701778696459442</v>
      </c>
    </row>
    <row r="3326" spans="1:3" x14ac:dyDescent="0.25">
      <c r="A3326" s="67">
        <v>20.296667073617385</v>
      </c>
      <c r="B3326" s="67">
        <v>-35.223140616269049</v>
      </c>
      <c r="C3326" s="67">
        <v>-30.708531934267</v>
      </c>
    </row>
    <row r="3327" spans="1:3" x14ac:dyDescent="0.25">
      <c r="A3327" s="67">
        <v>20.302771334391405</v>
      </c>
      <c r="B3327" s="67">
        <v>-35.223592330910982</v>
      </c>
      <c r="C3327" s="67">
        <v>-30.715307407388526</v>
      </c>
    </row>
    <row r="3328" spans="1:3" x14ac:dyDescent="0.25">
      <c r="A3328" s="67">
        <v>20.308875595165425</v>
      </c>
      <c r="B3328" s="67">
        <v>-35.224043229873629</v>
      </c>
      <c r="C3328" s="67">
        <v>-30.722039306197857</v>
      </c>
    </row>
    <row r="3329" spans="1:3" x14ac:dyDescent="0.25">
      <c r="A3329" s="67">
        <v>20.314979855939448</v>
      </c>
      <c r="B3329" s="67">
        <v>-35.224479187043968</v>
      </c>
      <c r="C3329" s="67">
        <v>-30.729350533450159</v>
      </c>
    </row>
    <row r="3330" spans="1:3" x14ac:dyDescent="0.25">
      <c r="A3330" s="67">
        <v>20.321084116713468</v>
      </c>
      <c r="B3330" s="67">
        <v>-35.224965973229004</v>
      </c>
      <c r="C3330" s="67">
        <v>-30.736039311656416</v>
      </c>
    </row>
    <row r="3331" spans="1:3" x14ac:dyDescent="0.25">
      <c r="A3331" s="67">
        <v>20.327188377487488</v>
      </c>
      <c r="B3331" s="67">
        <v>-35.225464140353651</v>
      </c>
      <c r="C3331" s="67">
        <v>-30.743186043485473</v>
      </c>
    </row>
    <row r="3332" spans="1:3" x14ac:dyDescent="0.25">
      <c r="A3332" s="67">
        <v>20.333292638261508</v>
      </c>
      <c r="B3332" s="67">
        <v>-35.22586522104055</v>
      </c>
      <c r="C3332" s="67">
        <v>-30.749597823647871</v>
      </c>
    </row>
    <row r="3333" spans="1:3" x14ac:dyDescent="0.25">
      <c r="A3333" s="67">
        <v>20.339396899035528</v>
      </c>
      <c r="B3333" s="67">
        <v>-35.226376829731727</v>
      </c>
      <c r="C3333" s="67">
        <v>-30.756301023796809</v>
      </c>
    </row>
    <row r="3334" spans="1:3" x14ac:dyDescent="0.25">
      <c r="A3334" s="67">
        <v>20.345501159809547</v>
      </c>
      <c r="B3334" s="67">
        <v>-35.226907308917681</v>
      </c>
      <c r="C3334" s="67">
        <v>-30.762994349717236</v>
      </c>
    </row>
    <row r="3335" spans="1:3" x14ac:dyDescent="0.25">
      <c r="A3335" s="67">
        <v>20.351605420583567</v>
      </c>
      <c r="B3335" s="67">
        <v>-35.22739698320315</v>
      </c>
      <c r="C3335" s="67">
        <v>-30.769801891194128</v>
      </c>
    </row>
    <row r="3336" spans="1:3" x14ac:dyDescent="0.25">
      <c r="A3336" s="67">
        <v>20.357709681357587</v>
      </c>
      <c r="B3336" s="67">
        <v>-35.227859412840601</v>
      </c>
      <c r="C3336" s="67">
        <v>-30.776727491255183</v>
      </c>
    </row>
    <row r="3337" spans="1:3" x14ac:dyDescent="0.25">
      <c r="A3337" s="67">
        <v>20.36381394213161</v>
      </c>
      <c r="B3337" s="67">
        <v>-35.228336852250436</v>
      </c>
      <c r="C3337" s="67">
        <v>-30.78369704684788</v>
      </c>
    </row>
    <row r="3338" spans="1:3" x14ac:dyDescent="0.25">
      <c r="A3338" s="67">
        <v>20.36991820290563</v>
      </c>
      <c r="B3338" s="67">
        <v>-35.228880044601574</v>
      </c>
      <c r="C3338" s="67">
        <v>-30.790558138940035</v>
      </c>
    </row>
    <row r="3339" spans="1:3" x14ac:dyDescent="0.25">
      <c r="A3339" s="67">
        <v>20.37602246367965</v>
      </c>
      <c r="B3339" s="67">
        <v>-35.229367651264745</v>
      </c>
      <c r="C3339" s="67">
        <v>-30.797324350991552</v>
      </c>
    </row>
    <row r="3340" spans="1:3" x14ac:dyDescent="0.25">
      <c r="A3340" s="67">
        <v>20.38212672445367</v>
      </c>
      <c r="B3340" s="67">
        <v>-35.229855907140681</v>
      </c>
      <c r="C3340" s="67">
        <v>-30.804384680768976</v>
      </c>
    </row>
    <row r="3341" spans="1:3" x14ac:dyDescent="0.25">
      <c r="A3341" s="67">
        <v>20.38823098522769</v>
      </c>
      <c r="B3341" s="67">
        <v>-35.230275747974424</v>
      </c>
      <c r="C3341" s="67">
        <v>-30.811510759338926</v>
      </c>
    </row>
    <row r="3342" spans="1:3" x14ac:dyDescent="0.25">
      <c r="A3342" s="67">
        <v>20.39433524600171</v>
      </c>
      <c r="B3342" s="67">
        <v>-35.230795760561868</v>
      </c>
      <c r="C3342" s="67">
        <v>-30.818229011418293</v>
      </c>
    </row>
    <row r="3343" spans="1:3" x14ac:dyDescent="0.25">
      <c r="A3343" s="67">
        <v>20.400439506775729</v>
      </c>
      <c r="B3343" s="67">
        <v>-35.231268996017626</v>
      </c>
      <c r="C3343" s="67">
        <v>-30.825382844365933</v>
      </c>
    </row>
    <row r="3344" spans="1:3" x14ac:dyDescent="0.25">
      <c r="A3344" s="67">
        <v>20.406543767549749</v>
      </c>
      <c r="B3344" s="67">
        <v>-35.231817691700648</v>
      </c>
      <c r="C3344" s="67">
        <v>-30.831971678070623</v>
      </c>
    </row>
    <row r="3345" spans="1:3" x14ac:dyDescent="0.25">
      <c r="A3345" s="67">
        <v>20.412648028323773</v>
      </c>
      <c r="B3345" s="67">
        <v>-35.232312765213571</v>
      </c>
      <c r="C3345" s="67">
        <v>-30.839088101978891</v>
      </c>
    </row>
    <row r="3346" spans="1:3" x14ac:dyDescent="0.25">
      <c r="A3346" s="67">
        <v>20.418752289097792</v>
      </c>
      <c r="B3346" s="67">
        <v>-35.232800769761013</v>
      </c>
      <c r="C3346" s="67">
        <v>-30.846001686020585</v>
      </c>
    </row>
    <row r="3347" spans="1:3" x14ac:dyDescent="0.25">
      <c r="A3347" s="67">
        <v>20.424856549871812</v>
      </c>
      <c r="B3347" s="67">
        <v>-35.233307388920352</v>
      </c>
      <c r="C3347" s="67">
        <v>-30.852694997744194</v>
      </c>
    </row>
    <row r="3348" spans="1:3" x14ac:dyDescent="0.25">
      <c r="A3348" s="67">
        <v>20.430960810645832</v>
      </c>
      <c r="B3348" s="67">
        <v>-35.233760911814358</v>
      </c>
      <c r="C3348" s="67">
        <v>-30.859384362650633</v>
      </c>
    </row>
    <row r="3349" spans="1:3" x14ac:dyDescent="0.25">
      <c r="A3349" s="67">
        <v>20.437065071419852</v>
      </c>
      <c r="B3349" s="67">
        <v>-35.234354428072677</v>
      </c>
      <c r="C3349" s="67">
        <v>-30.866119090770706</v>
      </c>
    </row>
    <row r="3350" spans="1:3" x14ac:dyDescent="0.25">
      <c r="A3350" s="67">
        <v>20.443169332193872</v>
      </c>
      <c r="B3350" s="67">
        <v>-35.234785270029761</v>
      </c>
      <c r="C3350" s="67">
        <v>-30.8732729737924</v>
      </c>
    </row>
    <row r="3351" spans="1:3" x14ac:dyDescent="0.25">
      <c r="A3351" s="67">
        <v>20.449273592967891</v>
      </c>
      <c r="B3351" s="67">
        <v>-35.23532248401942</v>
      </c>
      <c r="C3351" s="67">
        <v>-30.880184814535806</v>
      </c>
    </row>
    <row r="3352" spans="1:3" x14ac:dyDescent="0.25">
      <c r="A3352" s="67">
        <v>20.455377853741911</v>
      </c>
      <c r="B3352" s="67">
        <v>-35.235929735998191</v>
      </c>
      <c r="C3352" s="67">
        <v>-30.886905193585797</v>
      </c>
    </row>
    <row r="3353" spans="1:3" x14ac:dyDescent="0.25">
      <c r="A3353" s="67">
        <v>20.461482114515935</v>
      </c>
      <c r="B3353" s="67">
        <v>-35.236330378074655</v>
      </c>
      <c r="C3353" s="67">
        <v>-30.893890055983594</v>
      </c>
    </row>
    <row r="3354" spans="1:3" x14ac:dyDescent="0.25">
      <c r="A3354" s="67">
        <v>20.467586375289955</v>
      </c>
      <c r="B3354" s="67">
        <v>-35.236862650328277</v>
      </c>
      <c r="C3354" s="67">
        <v>-30.900994923686238</v>
      </c>
    </row>
    <row r="3355" spans="1:3" x14ac:dyDescent="0.25">
      <c r="A3355" s="67">
        <v>20.473690636063974</v>
      </c>
      <c r="B3355" s="67">
        <v>-35.23737739867525</v>
      </c>
      <c r="C3355" s="67">
        <v>-30.907908344296111</v>
      </c>
    </row>
    <row r="3356" spans="1:3" x14ac:dyDescent="0.25">
      <c r="A3356" s="67">
        <v>20.479794896837994</v>
      </c>
      <c r="B3356" s="67">
        <v>-35.237936611891179</v>
      </c>
      <c r="C3356" s="67">
        <v>-30.914555424223998</v>
      </c>
    </row>
    <row r="3357" spans="1:3" x14ac:dyDescent="0.25">
      <c r="A3357" s="67">
        <v>20.485899157612014</v>
      </c>
      <c r="B3357" s="67">
        <v>-35.238401008383377</v>
      </c>
      <c r="C3357" s="67">
        <v>-30.922102605995182</v>
      </c>
    </row>
    <row r="3358" spans="1:3" x14ac:dyDescent="0.25">
      <c r="A3358" s="67">
        <v>20.492003418386034</v>
      </c>
      <c r="B3358" s="67">
        <v>-35.238877081766333</v>
      </c>
      <c r="C3358" s="67">
        <v>-30.928761141299809</v>
      </c>
    </row>
    <row r="3359" spans="1:3" x14ac:dyDescent="0.25">
      <c r="A3359" s="67">
        <v>20.498107679160054</v>
      </c>
      <c r="B3359" s="67">
        <v>-35.239392073524485</v>
      </c>
      <c r="C3359" s="67">
        <v>-30.935603595462311</v>
      </c>
    </row>
    <row r="3360" spans="1:3" x14ac:dyDescent="0.25">
      <c r="A3360" s="67">
        <v>20.504211939934073</v>
      </c>
      <c r="B3360" s="67">
        <v>-35.239898675829622</v>
      </c>
      <c r="C3360" s="67">
        <v>-30.942341174672372</v>
      </c>
    </row>
    <row r="3361" spans="1:3" x14ac:dyDescent="0.25">
      <c r="A3361" s="67">
        <v>20.510316200708097</v>
      </c>
      <c r="B3361" s="67">
        <v>-35.24048643973962</v>
      </c>
      <c r="C3361" s="67">
        <v>-30.947903473427008</v>
      </c>
    </row>
    <row r="3362" spans="1:3" x14ac:dyDescent="0.25">
      <c r="A3362" s="67">
        <v>20.516420461482117</v>
      </c>
      <c r="B3362" s="67">
        <v>-35.24095778037244</v>
      </c>
      <c r="C3362" s="67">
        <v>-30.954982725958903</v>
      </c>
    </row>
    <row r="3363" spans="1:3" x14ac:dyDescent="0.25">
      <c r="A3363" s="67">
        <v>20.522524722256136</v>
      </c>
      <c r="B3363" s="67">
        <v>-35.241410218534071</v>
      </c>
      <c r="C3363" s="67">
        <v>-30.961461939179799</v>
      </c>
    </row>
    <row r="3364" spans="1:3" x14ac:dyDescent="0.25">
      <c r="A3364" s="67">
        <v>20.528628983030156</v>
      </c>
      <c r="B3364" s="67">
        <v>-35.24188403467307</v>
      </c>
      <c r="C3364" s="67">
        <v>-30.968643124487091</v>
      </c>
    </row>
    <row r="3365" spans="1:3" x14ac:dyDescent="0.25">
      <c r="A3365" s="67">
        <v>20.534733243804176</v>
      </c>
      <c r="B3365" s="67">
        <v>-35.242396061100067</v>
      </c>
      <c r="C3365" s="67">
        <v>-30.974971889729378</v>
      </c>
    </row>
    <row r="3366" spans="1:3" x14ac:dyDescent="0.25">
      <c r="A3366" s="67">
        <v>20.540837504578196</v>
      </c>
      <c r="B3366" s="67">
        <v>-35.242863121151174</v>
      </c>
      <c r="C3366" s="67">
        <v>-30.981015472612263</v>
      </c>
    </row>
    <row r="3367" spans="1:3" x14ac:dyDescent="0.25">
      <c r="A3367" s="67">
        <v>20.546941765352216</v>
      </c>
      <c r="B3367" s="67">
        <v>-35.243383923438273</v>
      </c>
      <c r="C3367" s="67">
        <v>-30.987728937169429</v>
      </c>
    </row>
    <row r="3368" spans="1:3" x14ac:dyDescent="0.25">
      <c r="A3368" s="67">
        <v>20.553046026126236</v>
      </c>
      <c r="B3368" s="67">
        <v>-35.243884086273084</v>
      </c>
      <c r="C3368" s="67">
        <v>-30.99459230237127</v>
      </c>
    </row>
    <row r="3369" spans="1:3" x14ac:dyDescent="0.25">
      <c r="A3369" s="67">
        <v>20.559150286900259</v>
      </c>
      <c r="B3369" s="67">
        <v>-35.244381914191464</v>
      </c>
      <c r="C3369" s="67">
        <v>-31.001817326637727</v>
      </c>
    </row>
    <row r="3370" spans="1:3" x14ac:dyDescent="0.25">
      <c r="A3370" s="67">
        <v>20.565254547674279</v>
      </c>
      <c r="B3370" s="67">
        <v>-35.244853588883259</v>
      </c>
      <c r="C3370" s="67">
        <v>-31.00844169409676</v>
      </c>
    </row>
    <row r="3371" spans="1:3" x14ac:dyDescent="0.25">
      <c r="A3371" s="67">
        <v>20.571358808448299</v>
      </c>
      <c r="B3371" s="67">
        <v>-35.245424332971744</v>
      </c>
      <c r="C3371" s="67">
        <v>-31.015125112257891</v>
      </c>
    </row>
    <row r="3372" spans="1:3" x14ac:dyDescent="0.25">
      <c r="A3372" s="67">
        <v>20.577463069222318</v>
      </c>
      <c r="B3372" s="67">
        <v>-35.245951284175177</v>
      </c>
      <c r="C3372" s="67">
        <v>-31.022371694063089</v>
      </c>
    </row>
    <row r="3373" spans="1:3" x14ac:dyDescent="0.25">
      <c r="A3373" s="67">
        <v>20.583567329996338</v>
      </c>
      <c r="B3373" s="67">
        <v>-35.246512612447574</v>
      </c>
      <c r="C3373" s="67">
        <v>-31.029860351545473</v>
      </c>
    </row>
    <row r="3374" spans="1:3" x14ac:dyDescent="0.25">
      <c r="A3374" s="67">
        <v>20.589671590770358</v>
      </c>
      <c r="B3374" s="67">
        <v>-35.24716009754961</v>
      </c>
      <c r="C3374" s="67">
        <v>-31.036351598517665</v>
      </c>
    </row>
    <row r="3375" spans="1:3" x14ac:dyDescent="0.25">
      <c r="A3375" s="67">
        <v>20.595775851544378</v>
      </c>
      <c r="B3375" s="67">
        <v>-35.247666498244321</v>
      </c>
      <c r="C3375" s="67">
        <v>-31.042940730507421</v>
      </c>
    </row>
    <row r="3376" spans="1:3" x14ac:dyDescent="0.25">
      <c r="A3376" s="67">
        <v>20.601880112318398</v>
      </c>
      <c r="B3376" s="67">
        <v>-35.24814621665513</v>
      </c>
      <c r="C3376" s="67">
        <v>-31.049954576309855</v>
      </c>
    </row>
    <row r="3377" spans="1:3" x14ac:dyDescent="0.25">
      <c r="A3377" s="67">
        <v>20.607984373092421</v>
      </c>
      <c r="B3377" s="67">
        <v>-35.24857095249687</v>
      </c>
      <c r="C3377" s="67">
        <v>-31.057062357123577</v>
      </c>
    </row>
    <row r="3378" spans="1:3" x14ac:dyDescent="0.25">
      <c r="A3378" s="67">
        <v>20.614088633866441</v>
      </c>
      <c r="B3378" s="67">
        <v>-35.249085324294001</v>
      </c>
      <c r="C3378" s="67">
        <v>-31.062809298854372</v>
      </c>
    </row>
    <row r="3379" spans="1:3" x14ac:dyDescent="0.25">
      <c r="A3379" s="67">
        <v>20.620192894640461</v>
      </c>
      <c r="B3379" s="67">
        <v>-35.249556862009122</v>
      </c>
      <c r="C3379" s="67">
        <v>-31.069579018328611</v>
      </c>
    </row>
    <row r="3380" spans="1:3" x14ac:dyDescent="0.25">
      <c r="A3380" s="67">
        <v>20.62629715541448</v>
      </c>
      <c r="B3380" s="67">
        <v>-35.25013121559774</v>
      </c>
      <c r="C3380" s="67">
        <v>-31.076563720339681</v>
      </c>
    </row>
    <row r="3381" spans="1:3" x14ac:dyDescent="0.25">
      <c r="A3381" s="67">
        <v>20.6324014161885</v>
      </c>
      <c r="B3381" s="67">
        <v>-35.250740737436431</v>
      </c>
      <c r="C3381" s="67">
        <v>-31.083039952457302</v>
      </c>
    </row>
    <row r="3382" spans="1:3" x14ac:dyDescent="0.25">
      <c r="A3382" s="67">
        <v>20.63850567696252</v>
      </c>
      <c r="B3382" s="67">
        <v>-35.251179057093324</v>
      </c>
      <c r="C3382" s="67">
        <v>-31.090214590127704</v>
      </c>
    </row>
    <row r="3383" spans="1:3" x14ac:dyDescent="0.25">
      <c r="A3383" s="67">
        <v>20.64460993773654</v>
      </c>
      <c r="B3383" s="67">
        <v>-35.251768750704557</v>
      </c>
      <c r="C3383" s="67">
        <v>-31.096695099122542</v>
      </c>
    </row>
    <row r="3384" spans="1:3" x14ac:dyDescent="0.25">
      <c r="A3384" s="67">
        <v>20.65071419851056</v>
      </c>
      <c r="B3384" s="67">
        <v>-35.25221598676508</v>
      </c>
      <c r="C3384" s="67">
        <v>-31.103469628656004</v>
      </c>
    </row>
    <row r="3385" spans="1:3" x14ac:dyDescent="0.25">
      <c r="A3385" s="67">
        <v>20.656818459284583</v>
      </c>
      <c r="B3385" s="67">
        <v>-35.252773317133013</v>
      </c>
      <c r="C3385" s="67">
        <v>-31.11003161944932</v>
      </c>
    </row>
    <row r="3386" spans="1:3" x14ac:dyDescent="0.25">
      <c r="A3386" s="67">
        <v>20.662922720058603</v>
      </c>
      <c r="B3386" s="67">
        <v>-35.253357948887967</v>
      </c>
      <c r="C3386" s="67">
        <v>-31.116682458703878</v>
      </c>
    </row>
    <row r="3387" spans="1:3" x14ac:dyDescent="0.25">
      <c r="A3387" s="67">
        <v>20.669026980832623</v>
      </c>
      <c r="B3387" s="67">
        <v>-35.25388486396659</v>
      </c>
      <c r="C3387" s="67">
        <v>-31.123515483932767</v>
      </c>
    </row>
    <row r="3388" spans="1:3" x14ac:dyDescent="0.25">
      <c r="A3388" s="67">
        <v>20.675131241606643</v>
      </c>
      <c r="B3388" s="67">
        <v>-35.254432205335384</v>
      </c>
      <c r="C3388" s="67">
        <v>-31.130626494554694</v>
      </c>
    </row>
    <row r="3389" spans="1:3" x14ac:dyDescent="0.25">
      <c r="A3389" s="67">
        <v>20.681235502380662</v>
      </c>
      <c r="B3389" s="67">
        <v>-35.254655539797504</v>
      </c>
      <c r="C3389" s="67">
        <v>-31.135859382926451</v>
      </c>
    </row>
    <row r="3390" spans="1:3" x14ac:dyDescent="0.25">
      <c r="A3390" s="67">
        <v>20.687339763154682</v>
      </c>
      <c r="B3390" s="67">
        <v>-35.255231946687111</v>
      </c>
      <c r="C3390" s="67">
        <v>-31.142510862264057</v>
      </c>
    </row>
    <row r="3391" spans="1:3" x14ac:dyDescent="0.25">
      <c r="A3391" s="67">
        <v>20.693444023928702</v>
      </c>
      <c r="B3391" s="67">
        <v>-35.255797225495954</v>
      </c>
      <c r="C3391" s="67">
        <v>-31.150080854360301</v>
      </c>
    </row>
    <row r="3392" spans="1:3" x14ac:dyDescent="0.25">
      <c r="A3392" s="67">
        <v>20.699548284702722</v>
      </c>
      <c r="B3392" s="67">
        <v>-35.256422304102976</v>
      </c>
      <c r="C3392" s="67">
        <v>-31.157262870603606</v>
      </c>
    </row>
    <row r="3393" spans="1:3" x14ac:dyDescent="0.25">
      <c r="A3393" s="67">
        <v>20.705652545476745</v>
      </c>
      <c r="B3393" s="67">
        <v>-35.256897302026211</v>
      </c>
      <c r="C3393" s="67">
        <v>-31.164133322913845</v>
      </c>
    </row>
    <row r="3394" spans="1:3" x14ac:dyDescent="0.25">
      <c r="A3394" s="67">
        <v>20.711756806250765</v>
      </c>
      <c r="B3394" s="67">
        <v>-35.257385012097899</v>
      </c>
      <c r="C3394" s="67">
        <v>-31.170683288792201</v>
      </c>
    </row>
    <row r="3395" spans="1:3" x14ac:dyDescent="0.25">
      <c r="A3395" s="67">
        <v>20.717861067024785</v>
      </c>
      <c r="B3395" s="67">
        <v>-35.257988252531831</v>
      </c>
      <c r="C3395" s="67">
        <v>-31.177670858202795</v>
      </c>
    </row>
    <row r="3396" spans="1:3" x14ac:dyDescent="0.25">
      <c r="A3396" s="67">
        <v>20.723965327798805</v>
      </c>
      <c r="B3396" s="67">
        <v>-35.258501670775019</v>
      </c>
      <c r="C3396" s="67">
        <v>-31.184909461832465</v>
      </c>
    </row>
    <row r="3397" spans="1:3" x14ac:dyDescent="0.25">
      <c r="A3397" s="67">
        <v>20.730069588572825</v>
      </c>
      <c r="B3397" s="67">
        <v>-35.25891465424472</v>
      </c>
      <c r="C3397" s="67">
        <v>-31.191133578429042</v>
      </c>
    </row>
    <row r="3398" spans="1:3" x14ac:dyDescent="0.25">
      <c r="A3398" s="67">
        <v>20.736173849346844</v>
      </c>
      <c r="B3398" s="67">
        <v>-35.259374129839841</v>
      </c>
      <c r="C3398" s="67">
        <v>-31.197626124833082</v>
      </c>
    </row>
    <row r="3399" spans="1:3" x14ac:dyDescent="0.25">
      <c r="A3399" s="67">
        <v>20.742278110120864</v>
      </c>
      <c r="B3399" s="67">
        <v>-35.2598775661912</v>
      </c>
      <c r="C3399" s="67">
        <v>-31.204771891918963</v>
      </c>
    </row>
    <row r="3400" spans="1:3" x14ac:dyDescent="0.25">
      <c r="A3400" s="67">
        <v>20.748382370894884</v>
      </c>
      <c r="B3400" s="67">
        <v>-35.260354301154635</v>
      </c>
      <c r="C3400" s="67">
        <v>-31.211123566076058</v>
      </c>
    </row>
    <row r="3401" spans="1:3" x14ac:dyDescent="0.25">
      <c r="A3401" s="67">
        <v>20.754486631668907</v>
      </c>
      <c r="B3401" s="67">
        <v>-35.260920930191197</v>
      </c>
      <c r="C3401" s="67">
        <v>-31.216973411655854</v>
      </c>
    </row>
    <row r="3402" spans="1:3" x14ac:dyDescent="0.25">
      <c r="A3402" s="67">
        <v>20.760590892442927</v>
      </c>
      <c r="B3402" s="67">
        <v>-35.261317003928347</v>
      </c>
      <c r="C3402" s="67">
        <v>-31.224090538203445</v>
      </c>
    </row>
    <row r="3403" spans="1:3" x14ac:dyDescent="0.25">
      <c r="A3403" s="67">
        <v>20.766695153216947</v>
      </c>
      <c r="B3403" s="67">
        <v>-35.26187257029644</v>
      </c>
      <c r="C3403" s="67">
        <v>-31.231532498400881</v>
      </c>
    </row>
    <row r="3404" spans="1:3" x14ac:dyDescent="0.25">
      <c r="A3404" s="67">
        <v>20.772799413990967</v>
      </c>
      <c r="B3404" s="67">
        <v>-35.262368176823344</v>
      </c>
      <c r="C3404" s="67">
        <v>-31.238864492962215</v>
      </c>
    </row>
    <row r="3405" spans="1:3" x14ac:dyDescent="0.25">
      <c r="A3405" s="67">
        <v>20.778903674764987</v>
      </c>
      <c r="B3405" s="67">
        <v>-35.262927632922569</v>
      </c>
      <c r="C3405" s="67">
        <v>-31.245736994217239</v>
      </c>
    </row>
    <row r="3406" spans="1:3" x14ac:dyDescent="0.25">
      <c r="A3406" s="67">
        <v>20.785007935539006</v>
      </c>
      <c r="B3406" s="67">
        <v>-35.263347130384439</v>
      </c>
      <c r="C3406" s="67">
        <v>-31.253015625829459</v>
      </c>
    </row>
    <row r="3407" spans="1:3" x14ac:dyDescent="0.25">
      <c r="A3407" s="67">
        <v>20.791112196313026</v>
      </c>
      <c r="B3407" s="67">
        <v>-35.263741675218583</v>
      </c>
      <c r="C3407" s="67">
        <v>-31.260073128078879</v>
      </c>
    </row>
    <row r="3408" spans="1:3" x14ac:dyDescent="0.25">
      <c r="A3408" s="67">
        <v>20.797216457087046</v>
      </c>
      <c r="B3408" s="67">
        <v>-35.264020055893099</v>
      </c>
      <c r="C3408" s="67">
        <v>-31.267432458691104</v>
      </c>
    </row>
    <row r="3409" spans="1:3" x14ac:dyDescent="0.25">
      <c r="A3409" s="67">
        <v>20.80332071786107</v>
      </c>
      <c r="B3409" s="67">
        <v>-35.264604416923504</v>
      </c>
      <c r="C3409" s="67">
        <v>-31.273752631140795</v>
      </c>
    </row>
    <row r="3410" spans="1:3" x14ac:dyDescent="0.25">
      <c r="A3410" s="67">
        <v>20.809424978635089</v>
      </c>
      <c r="B3410" s="67">
        <v>-35.265081455622919</v>
      </c>
      <c r="C3410" s="67">
        <v>-31.280314946319844</v>
      </c>
    </row>
    <row r="3411" spans="1:3" x14ac:dyDescent="0.25">
      <c r="A3411" s="67">
        <v>20.815529239409109</v>
      </c>
      <c r="B3411" s="67">
        <v>-35.265521216642107</v>
      </c>
      <c r="C3411" s="67">
        <v>-31.287316628235921</v>
      </c>
    </row>
    <row r="3412" spans="1:3" x14ac:dyDescent="0.25">
      <c r="A3412" s="67">
        <v>20.821633500183129</v>
      </c>
      <c r="B3412" s="67">
        <v>-35.265979892685444</v>
      </c>
      <c r="C3412" s="67">
        <v>-31.295066351671245</v>
      </c>
    </row>
    <row r="3413" spans="1:3" x14ac:dyDescent="0.25">
      <c r="A3413" s="67">
        <v>20.827737760957149</v>
      </c>
      <c r="B3413" s="67">
        <v>-35.266431869064917</v>
      </c>
      <c r="C3413" s="67">
        <v>-31.301413282406504</v>
      </c>
    </row>
    <row r="3414" spans="1:3" x14ac:dyDescent="0.25">
      <c r="A3414" s="67">
        <v>20.833842021731169</v>
      </c>
      <c r="B3414" s="67">
        <v>-35.266972454214581</v>
      </c>
      <c r="C3414" s="67">
        <v>-31.308385168402246</v>
      </c>
    </row>
    <row r="3415" spans="1:3" x14ac:dyDescent="0.25">
      <c r="A3415" s="67">
        <v>20.839946282505188</v>
      </c>
      <c r="B3415" s="67">
        <v>-35.267538106102521</v>
      </c>
      <c r="C3415" s="67">
        <v>-31.315469055423367</v>
      </c>
    </row>
    <row r="3416" spans="1:3" x14ac:dyDescent="0.25">
      <c r="A3416" s="67">
        <v>20.846050543279208</v>
      </c>
      <c r="B3416" s="67">
        <v>-35.268171257160816</v>
      </c>
      <c r="C3416" s="67">
        <v>-31.321823318968864</v>
      </c>
    </row>
    <row r="3417" spans="1:3" x14ac:dyDescent="0.25">
      <c r="A3417" s="67">
        <v>20.852154804053232</v>
      </c>
      <c r="B3417" s="67">
        <v>-35.268700877463431</v>
      </c>
      <c r="C3417" s="67">
        <v>-31.328566480584605</v>
      </c>
    </row>
    <row r="3418" spans="1:3" x14ac:dyDescent="0.25">
      <c r="A3418" s="67">
        <v>20.858259064827251</v>
      </c>
      <c r="B3418" s="67">
        <v>-35.269247687100673</v>
      </c>
      <c r="C3418" s="67">
        <v>-31.333869757266545</v>
      </c>
    </row>
    <row r="3419" spans="1:3" x14ac:dyDescent="0.25">
      <c r="A3419" s="67">
        <v>20.864363325601271</v>
      </c>
      <c r="B3419" s="67">
        <v>-35.269715603882872</v>
      </c>
      <c r="C3419" s="67">
        <v>-31.341050500586174</v>
      </c>
    </row>
    <row r="3420" spans="1:3" x14ac:dyDescent="0.25">
      <c r="A3420" s="67">
        <v>20.870467586375291</v>
      </c>
      <c r="B3420" s="67">
        <v>-35.270146411389916</v>
      </c>
      <c r="C3420" s="67">
        <v>-31.347911861398753</v>
      </c>
    </row>
    <row r="3421" spans="1:3" x14ac:dyDescent="0.25">
      <c r="A3421" s="67">
        <v>20.876571847149311</v>
      </c>
      <c r="B3421" s="67">
        <v>-35.270611080365192</v>
      </c>
      <c r="C3421" s="67">
        <v>-31.355014416764828</v>
      </c>
    </row>
    <row r="3422" spans="1:3" x14ac:dyDescent="0.25">
      <c r="A3422" s="67">
        <v>20.882676107923331</v>
      </c>
      <c r="B3422" s="67">
        <v>-35.271104340878985</v>
      </c>
      <c r="C3422" s="67">
        <v>-31.361536365296185</v>
      </c>
    </row>
    <row r="3423" spans="1:3" x14ac:dyDescent="0.25">
      <c r="A3423" s="67">
        <v>20.888780368697351</v>
      </c>
      <c r="B3423" s="67">
        <v>-35.271543217553372</v>
      </c>
      <c r="C3423" s="67">
        <v>-31.368363021637279</v>
      </c>
    </row>
    <row r="3424" spans="1:3" x14ac:dyDescent="0.25">
      <c r="A3424" s="67">
        <v>20.89488462947137</v>
      </c>
      <c r="B3424" s="67">
        <v>-35.272040902340066</v>
      </c>
      <c r="C3424" s="67">
        <v>-31.375786512778934</v>
      </c>
    </row>
    <row r="3425" spans="1:3" x14ac:dyDescent="0.25">
      <c r="A3425" s="67">
        <v>20.900988890245394</v>
      </c>
      <c r="B3425" s="67">
        <v>-35.272532382103527</v>
      </c>
      <c r="C3425" s="67">
        <v>-31.382038004619432</v>
      </c>
    </row>
    <row r="3426" spans="1:3" x14ac:dyDescent="0.25">
      <c r="A3426" s="67">
        <v>20.907093151019414</v>
      </c>
      <c r="B3426" s="67">
        <v>-35.272960795439644</v>
      </c>
      <c r="C3426" s="67">
        <v>-31.389524629556966</v>
      </c>
    </row>
    <row r="3427" spans="1:3" x14ac:dyDescent="0.25">
      <c r="A3427" s="67">
        <v>20.913197411793433</v>
      </c>
      <c r="B3427" s="67">
        <v>-35.273485700714858</v>
      </c>
      <c r="C3427" s="67">
        <v>-31.397103423800885</v>
      </c>
    </row>
    <row r="3428" spans="1:3" x14ac:dyDescent="0.25">
      <c r="A3428" s="67">
        <v>20.919301672567453</v>
      </c>
      <c r="B3428" s="67">
        <v>-35.273897196650651</v>
      </c>
      <c r="C3428" s="67">
        <v>-31.40425069904218</v>
      </c>
    </row>
    <row r="3429" spans="1:3" x14ac:dyDescent="0.25">
      <c r="A3429" s="67">
        <v>20.925405933341473</v>
      </c>
      <c r="B3429" s="67">
        <v>-35.27443815346998</v>
      </c>
      <c r="C3429" s="67">
        <v>-31.411386947741036</v>
      </c>
    </row>
    <row r="3430" spans="1:3" x14ac:dyDescent="0.25">
      <c r="A3430" s="67">
        <v>20.931510194115493</v>
      </c>
      <c r="B3430" s="67">
        <v>-35.275040955194712</v>
      </c>
      <c r="C3430" s="67">
        <v>-31.418513070801886</v>
      </c>
    </row>
    <row r="3431" spans="1:3" x14ac:dyDescent="0.25">
      <c r="A3431" s="67">
        <v>20.937614454889513</v>
      </c>
      <c r="B3431" s="67">
        <v>-35.275538221549866</v>
      </c>
      <c r="C3431" s="67">
        <v>-31.424593420872753</v>
      </c>
    </row>
    <row r="3432" spans="1:3" x14ac:dyDescent="0.25">
      <c r="A3432" s="67">
        <v>20.943718715663532</v>
      </c>
      <c r="B3432" s="67">
        <v>-35.27603314529135</v>
      </c>
      <c r="C3432" s="67">
        <v>-31.432274954910923</v>
      </c>
    </row>
    <row r="3433" spans="1:3" x14ac:dyDescent="0.25">
      <c r="A3433" s="67">
        <v>20.949822976437556</v>
      </c>
      <c r="B3433" s="67">
        <v>-35.276568711575386</v>
      </c>
      <c r="C3433" s="67">
        <v>-31.438223444448141</v>
      </c>
    </row>
    <row r="3434" spans="1:3" x14ac:dyDescent="0.25">
      <c r="A3434" s="67">
        <v>20.955927237211576</v>
      </c>
      <c r="B3434" s="67">
        <v>-35.277124786737176</v>
      </c>
      <c r="C3434" s="67">
        <v>-31.444916778756212</v>
      </c>
    </row>
    <row r="3435" spans="1:3" x14ac:dyDescent="0.25">
      <c r="A3435" s="67">
        <v>20.962031497985596</v>
      </c>
      <c r="B3435" s="67">
        <v>-35.277655079370021</v>
      </c>
      <c r="C3435" s="67">
        <v>-31.452206709765203</v>
      </c>
    </row>
    <row r="3436" spans="1:3" x14ac:dyDescent="0.25">
      <c r="A3436" s="67">
        <v>20.968135758759615</v>
      </c>
      <c r="B3436" s="67">
        <v>-35.27818568264037</v>
      </c>
      <c r="C3436" s="67">
        <v>-31.458205493141026</v>
      </c>
    </row>
    <row r="3437" spans="1:3" x14ac:dyDescent="0.25">
      <c r="A3437" s="67">
        <v>20.974240019533635</v>
      </c>
      <c r="B3437" s="67">
        <v>-35.27858800097831</v>
      </c>
      <c r="C3437" s="67">
        <v>-31.46596915850661</v>
      </c>
    </row>
    <row r="3438" spans="1:3" x14ac:dyDescent="0.25">
      <c r="A3438" s="67">
        <v>20.980344280307655</v>
      </c>
      <c r="B3438" s="67">
        <v>-35.279187024812828</v>
      </c>
      <c r="C3438" s="67">
        <v>-31.472584583044029</v>
      </c>
    </row>
    <row r="3439" spans="1:3" x14ac:dyDescent="0.25">
      <c r="A3439" s="67">
        <v>20.986448541081675</v>
      </c>
      <c r="B3439" s="67">
        <v>-35.279487211442266</v>
      </c>
      <c r="C3439" s="67">
        <v>-31.478857720177103</v>
      </c>
    </row>
    <row r="3440" spans="1:3" x14ac:dyDescent="0.25">
      <c r="A3440" s="67">
        <v>20.992552801855695</v>
      </c>
      <c r="B3440" s="67">
        <v>-35.28008137623133</v>
      </c>
      <c r="C3440" s="67">
        <v>-31.486864931916692</v>
      </c>
    </row>
    <row r="3441" spans="1:3" x14ac:dyDescent="0.25">
      <c r="A3441" s="67">
        <v>20.998657062629718</v>
      </c>
      <c r="B3441" s="67">
        <v>-35.280626810890141</v>
      </c>
      <c r="C3441" s="67">
        <v>-31.495689950099209</v>
      </c>
    </row>
    <row r="3442" spans="1:3" x14ac:dyDescent="0.25">
      <c r="A3442" s="67">
        <v>21.004761323403738</v>
      </c>
      <c r="B3442" s="67">
        <v>-35.281162697718528</v>
      </c>
      <c r="C3442" s="67">
        <v>-31.501578119887199</v>
      </c>
    </row>
    <row r="3443" spans="1:3" x14ac:dyDescent="0.25">
      <c r="A3443" s="67">
        <v>21.010865584177758</v>
      </c>
      <c r="B3443" s="67">
        <v>-35.281571741437986</v>
      </c>
      <c r="C3443" s="67">
        <v>-31.508317005237544</v>
      </c>
    </row>
    <row r="3444" spans="1:3" x14ac:dyDescent="0.25">
      <c r="A3444" s="67">
        <v>21.016969844951777</v>
      </c>
      <c r="B3444" s="67">
        <v>-35.281993399094972</v>
      </c>
      <c r="C3444" s="67">
        <v>-31.514950611847169</v>
      </c>
    </row>
    <row r="3445" spans="1:3" x14ac:dyDescent="0.25">
      <c r="A3445" s="67">
        <v>21.023074105725797</v>
      </c>
      <c r="B3445" s="67">
        <v>-35.282479012232656</v>
      </c>
      <c r="C3445" s="67">
        <v>-31.522092205415781</v>
      </c>
    </row>
    <row r="3446" spans="1:3" x14ac:dyDescent="0.25">
      <c r="A3446" s="67">
        <v>21.029178366499817</v>
      </c>
      <c r="B3446" s="67">
        <v>-35.282977599188214</v>
      </c>
      <c r="C3446" s="67">
        <v>-31.52933828658762</v>
      </c>
    </row>
    <row r="3447" spans="1:3" x14ac:dyDescent="0.25">
      <c r="A3447" s="67">
        <v>21.035282627273837</v>
      </c>
      <c r="B3447" s="67">
        <v>-35.283523635393323</v>
      </c>
      <c r="C3447" s="67">
        <v>-31.535599182507205</v>
      </c>
    </row>
    <row r="3448" spans="1:3" x14ac:dyDescent="0.25">
      <c r="A3448" s="67">
        <v>21.041386888047857</v>
      </c>
      <c r="B3448" s="67">
        <v>-35.283965453330225</v>
      </c>
      <c r="C3448" s="67">
        <v>-31.543478928470428</v>
      </c>
    </row>
    <row r="3449" spans="1:3" x14ac:dyDescent="0.25">
      <c r="A3449" s="67">
        <v>21.04749114882188</v>
      </c>
      <c r="B3449" s="67">
        <v>-35.284567697713968</v>
      </c>
      <c r="C3449" s="67">
        <v>-31.549370693610847</v>
      </c>
    </row>
    <row r="3450" spans="1:3" x14ac:dyDescent="0.25">
      <c r="A3450" s="67">
        <v>21.0535954095959</v>
      </c>
      <c r="B3450" s="67">
        <v>-35.284898605196382</v>
      </c>
      <c r="C3450" s="67">
        <v>-31.557314747503646</v>
      </c>
    </row>
    <row r="3451" spans="1:3" x14ac:dyDescent="0.25">
      <c r="A3451" s="67">
        <v>21.05969967036992</v>
      </c>
      <c r="B3451" s="67">
        <v>-35.285390945625615</v>
      </c>
      <c r="C3451" s="67">
        <v>-31.565763766588635</v>
      </c>
    </row>
    <row r="3452" spans="1:3" x14ac:dyDescent="0.25">
      <c r="A3452" s="67">
        <v>21.06580393114394</v>
      </c>
      <c r="B3452" s="67">
        <v>-35.285857852274987</v>
      </c>
      <c r="C3452" s="67">
        <v>-31.571646297371402</v>
      </c>
    </row>
    <row r="3453" spans="1:3" x14ac:dyDescent="0.25">
      <c r="A3453" s="67">
        <v>21.071908191917959</v>
      </c>
      <c r="B3453" s="67">
        <v>-35.286340712779491</v>
      </c>
      <c r="C3453" s="67">
        <v>-31.579327310479805</v>
      </c>
    </row>
    <row r="3454" spans="1:3" x14ac:dyDescent="0.25">
      <c r="A3454" s="67">
        <v>21.078012452691979</v>
      </c>
      <c r="B3454" s="67">
        <v>-35.286729204837151</v>
      </c>
      <c r="C3454" s="67">
        <v>-31.585811868157037</v>
      </c>
    </row>
    <row r="3455" spans="1:3" x14ac:dyDescent="0.25">
      <c r="A3455" s="67">
        <v>21.084116713465999</v>
      </c>
      <c r="B3455" s="67">
        <v>-35.287301081631817</v>
      </c>
      <c r="C3455" s="67">
        <v>-31.592966139842225</v>
      </c>
    </row>
    <row r="3456" spans="1:3" x14ac:dyDescent="0.25">
      <c r="A3456" s="67">
        <v>21.090220974240019</v>
      </c>
      <c r="B3456" s="67">
        <v>-35.287630134533813</v>
      </c>
      <c r="C3456" s="67">
        <v>-31.60044767252872</v>
      </c>
    </row>
    <row r="3457" spans="1:3" x14ac:dyDescent="0.25">
      <c r="A3457" s="67">
        <v>21.096325235014042</v>
      </c>
      <c r="B3457" s="67">
        <v>-35.288036150051056</v>
      </c>
      <c r="C3457" s="67">
        <v>-31.606562849740907</v>
      </c>
    </row>
    <row r="3458" spans="1:3" x14ac:dyDescent="0.25">
      <c r="A3458" s="67">
        <v>21.102429495788062</v>
      </c>
      <c r="B3458" s="67">
        <v>-35.288471911238766</v>
      </c>
      <c r="C3458" s="67">
        <v>-31.613412496771872</v>
      </c>
    </row>
    <row r="3459" spans="1:3" x14ac:dyDescent="0.25">
      <c r="A3459" s="67">
        <v>21.108533756562082</v>
      </c>
      <c r="B3459" s="67">
        <v>-35.289041783930948</v>
      </c>
      <c r="C3459" s="67">
        <v>-31.620244275603767</v>
      </c>
    </row>
    <row r="3460" spans="1:3" x14ac:dyDescent="0.25">
      <c r="A3460" s="67">
        <v>21.114638017336102</v>
      </c>
      <c r="B3460" s="67">
        <v>-35.289399615790501</v>
      </c>
      <c r="C3460" s="67">
        <v>-31.626968271407691</v>
      </c>
    </row>
    <row r="3461" spans="1:3" x14ac:dyDescent="0.25">
      <c r="A3461" s="67">
        <v>21.120742278110122</v>
      </c>
      <c r="B3461" s="67">
        <v>-35.28992249778355</v>
      </c>
      <c r="C3461" s="67">
        <v>-31.633585933570565</v>
      </c>
    </row>
    <row r="3462" spans="1:3" x14ac:dyDescent="0.25">
      <c r="A3462" s="67">
        <v>21.126846538884141</v>
      </c>
      <c r="B3462" s="67">
        <v>-35.290376946639128</v>
      </c>
      <c r="C3462" s="67">
        <v>-31.640129569462534</v>
      </c>
    </row>
    <row r="3463" spans="1:3" x14ac:dyDescent="0.25">
      <c r="A3463" s="67">
        <v>21.132950799658161</v>
      </c>
      <c r="B3463" s="67">
        <v>-35.291010043400476</v>
      </c>
      <c r="C3463" s="67">
        <v>-31.646667528999505</v>
      </c>
    </row>
    <row r="3464" spans="1:3" x14ac:dyDescent="0.25">
      <c r="A3464" s="67">
        <v>21.139055060432181</v>
      </c>
      <c r="B3464" s="67">
        <v>-35.291431902613482</v>
      </c>
      <c r="C3464" s="67">
        <v>-31.654643795405249</v>
      </c>
    </row>
    <row r="3465" spans="1:3" x14ac:dyDescent="0.25">
      <c r="A3465" s="67">
        <v>21.145159321206204</v>
      </c>
      <c r="B3465" s="67">
        <v>-35.291849407417509</v>
      </c>
      <c r="C3465" s="67">
        <v>-31.662014616286807</v>
      </c>
    </row>
    <row r="3466" spans="1:3" x14ac:dyDescent="0.25">
      <c r="A3466" s="67">
        <v>21.151263581980224</v>
      </c>
      <c r="B3466" s="67">
        <v>-35.292348178031155</v>
      </c>
      <c r="C3466" s="67">
        <v>-31.668945166240722</v>
      </c>
    </row>
    <row r="3467" spans="1:3" x14ac:dyDescent="0.25">
      <c r="A3467" s="67">
        <v>21.157367842754244</v>
      </c>
      <c r="B3467" s="67">
        <v>-35.292813106328104</v>
      </c>
      <c r="C3467" s="67">
        <v>-31.675603293888596</v>
      </c>
    </row>
    <row r="3468" spans="1:3" x14ac:dyDescent="0.25">
      <c r="A3468" s="67">
        <v>21.163472103528264</v>
      </c>
      <c r="B3468" s="67">
        <v>-35.293363474765947</v>
      </c>
      <c r="C3468" s="67">
        <v>-31.68216812451919</v>
      </c>
    </row>
    <row r="3469" spans="1:3" x14ac:dyDescent="0.25">
      <c r="A3469" s="67">
        <v>21.169576364302284</v>
      </c>
      <c r="B3469" s="67">
        <v>-35.293982536449882</v>
      </c>
      <c r="C3469" s="67">
        <v>-31.689044443813824</v>
      </c>
    </row>
    <row r="3470" spans="1:3" x14ac:dyDescent="0.25">
      <c r="A3470" s="67">
        <v>21.175680625076303</v>
      </c>
      <c r="B3470" s="67">
        <v>-35.294485142296345</v>
      </c>
      <c r="C3470" s="67">
        <v>-31.696580176256724</v>
      </c>
    </row>
    <row r="3471" spans="1:3" x14ac:dyDescent="0.25">
      <c r="A3471" s="67">
        <v>21.181784885850323</v>
      </c>
      <c r="B3471" s="67">
        <v>-35.294798341459426</v>
      </c>
      <c r="C3471" s="67">
        <v>-31.703389323150496</v>
      </c>
    </row>
    <row r="3472" spans="1:3" x14ac:dyDescent="0.25">
      <c r="A3472" s="67">
        <v>21.187889146624343</v>
      </c>
      <c r="B3472" s="67">
        <v>-35.295374930103414</v>
      </c>
      <c r="C3472" s="67">
        <v>-31.708777444152176</v>
      </c>
    </row>
    <row r="3473" spans="1:3" x14ac:dyDescent="0.25">
      <c r="A3473" s="67">
        <v>21.193993407398366</v>
      </c>
      <c r="B3473" s="67">
        <v>-35.29596984809055</v>
      </c>
      <c r="C3473" s="67">
        <v>-31.716797664641447</v>
      </c>
    </row>
    <row r="3474" spans="1:3" x14ac:dyDescent="0.25">
      <c r="A3474" s="67">
        <v>21.200097668172386</v>
      </c>
      <c r="B3474" s="67">
        <v>-35.296553203476975</v>
      </c>
      <c r="C3474" s="67">
        <v>-31.723764686913238</v>
      </c>
    </row>
    <row r="3475" spans="1:3" x14ac:dyDescent="0.25">
      <c r="A3475" s="67">
        <v>21.206201928946406</v>
      </c>
      <c r="B3475" s="67">
        <v>-35.296873303901712</v>
      </c>
      <c r="C3475" s="67">
        <v>-31.729799543514844</v>
      </c>
    </row>
    <row r="3476" spans="1:3" x14ac:dyDescent="0.25">
      <c r="A3476" s="67">
        <v>21.212306189720426</v>
      </c>
      <c r="B3476" s="67">
        <v>-35.297340004100342</v>
      </c>
      <c r="C3476" s="67">
        <v>-31.736168487991048</v>
      </c>
    </row>
    <row r="3477" spans="1:3" x14ac:dyDescent="0.25">
      <c r="A3477" s="67">
        <v>21.218410450494446</v>
      </c>
      <c r="B3477" s="67">
        <v>-35.29785444909119</v>
      </c>
      <c r="C3477" s="67">
        <v>-31.742978949033393</v>
      </c>
    </row>
    <row r="3478" spans="1:3" x14ac:dyDescent="0.25">
      <c r="A3478" s="67">
        <v>21.224514711268466</v>
      </c>
      <c r="B3478" s="67">
        <v>-35.298313038729852</v>
      </c>
      <c r="C3478" s="67">
        <v>-31.749785370168297</v>
      </c>
    </row>
    <row r="3479" spans="1:3" x14ac:dyDescent="0.25">
      <c r="A3479" s="67">
        <v>21.230618972042485</v>
      </c>
      <c r="B3479" s="67">
        <v>-35.298844238881301</v>
      </c>
      <c r="C3479" s="67">
        <v>-31.756652672628828</v>
      </c>
    </row>
    <row r="3480" spans="1:3" x14ac:dyDescent="0.25">
      <c r="A3480" s="67">
        <v>21.236723232816505</v>
      </c>
      <c r="B3480" s="67">
        <v>-35.299373976953078</v>
      </c>
      <c r="C3480" s="67">
        <v>-31.763786537073031</v>
      </c>
    </row>
    <row r="3481" spans="1:3" x14ac:dyDescent="0.25">
      <c r="A3481" s="67">
        <v>21.242827493590529</v>
      </c>
      <c r="B3481" s="67">
        <v>-35.299705427206291</v>
      </c>
      <c r="C3481" s="67">
        <v>-31.770118151390399</v>
      </c>
    </row>
    <row r="3482" spans="1:3" x14ac:dyDescent="0.25">
      <c r="A3482" s="67">
        <v>21.248931754364548</v>
      </c>
      <c r="B3482" s="67">
        <v>-35.300247906706744</v>
      </c>
      <c r="C3482" s="67">
        <v>-31.777498075757716</v>
      </c>
    </row>
    <row r="3483" spans="1:3" x14ac:dyDescent="0.25">
      <c r="A3483" s="67">
        <v>21.255036015138568</v>
      </c>
      <c r="B3483" s="67">
        <v>-35.300730806255544</v>
      </c>
      <c r="C3483" s="67">
        <v>-31.784710627615997</v>
      </c>
    </row>
    <row r="3484" spans="1:3" x14ac:dyDescent="0.25">
      <c r="A3484" s="67">
        <v>21.261140275912588</v>
      </c>
      <c r="B3484" s="67">
        <v>-35.301309374174636</v>
      </c>
      <c r="C3484" s="67">
        <v>-31.79208733645185</v>
      </c>
    </row>
    <row r="3485" spans="1:3" x14ac:dyDescent="0.25">
      <c r="A3485" s="67">
        <v>21.267244536686608</v>
      </c>
      <c r="B3485" s="67">
        <v>-35.301873493892174</v>
      </c>
      <c r="C3485" s="67">
        <v>-31.799223099478844</v>
      </c>
    </row>
    <row r="3486" spans="1:3" x14ac:dyDescent="0.25">
      <c r="A3486" s="67">
        <v>21.273348797460628</v>
      </c>
      <c r="B3486" s="67">
        <v>-35.302507962851507</v>
      </c>
      <c r="C3486" s="67">
        <v>-31.806355487203447</v>
      </c>
    </row>
    <row r="3487" spans="1:3" x14ac:dyDescent="0.25">
      <c r="A3487" s="67">
        <v>21.279453058234648</v>
      </c>
      <c r="B3487" s="67">
        <v>-35.303066157128733</v>
      </c>
      <c r="C3487" s="67">
        <v>-31.8154891135285</v>
      </c>
    </row>
    <row r="3488" spans="1:3" x14ac:dyDescent="0.25">
      <c r="A3488" s="67">
        <v>21.285557319008667</v>
      </c>
      <c r="B3488" s="67">
        <v>-35.303411768189868</v>
      </c>
      <c r="C3488" s="67">
        <v>-31.822367069651758</v>
      </c>
    </row>
    <row r="3489" spans="1:3" x14ac:dyDescent="0.25">
      <c r="A3489" s="67">
        <v>21.291661579782691</v>
      </c>
      <c r="B3489" s="67">
        <v>-35.303895322600496</v>
      </c>
      <c r="C3489" s="67">
        <v>-31.830516647896975</v>
      </c>
    </row>
    <row r="3490" spans="1:3" x14ac:dyDescent="0.25">
      <c r="A3490" s="67">
        <v>21.297765840556711</v>
      </c>
      <c r="B3490" s="67">
        <v>-35.304393463130253</v>
      </c>
      <c r="C3490" s="67">
        <v>-31.835450208532485</v>
      </c>
    </row>
    <row r="3491" spans="1:3" x14ac:dyDescent="0.25">
      <c r="A3491" s="67">
        <v>21.30387010133073</v>
      </c>
      <c r="B3491" s="67">
        <v>-35.305007652358135</v>
      </c>
      <c r="C3491" s="67">
        <v>-31.84180512289387</v>
      </c>
    </row>
    <row r="3492" spans="1:3" x14ac:dyDescent="0.25">
      <c r="A3492" s="67">
        <v>21.30997436210475</v>
      </c>
      <c r="B3492" s="67">
        <v>-35.305446094726456</v>
      </c>
      <c r="C3492" s="67">
        <v>-31.850206054705563</v>
      </c>
    </row>
    <row r="3493" spans="1:3" x14ac:dyDescent="0.25">
      <c r="A3493" s="67">
        <v>21.31607862287877</v>
      </c>
      <c r="B3493" s="67">
        <v>-35.305843406533725</v>
      </c>
      <c r="C3493" s="67">
        <v>-31.857697817247672</v>
      </c>
    </row>
    <row r="3494" spans="1:3" x14ac:dyDescent="0.25">
      <c r="A3494" s="67">
        <v>21.32218288365279</v>
      </c>
      <c r="B3494" s="67">
        <v>-35.306341087640341</v>
      </c>
      <c r="C3494" s="67">
        <v>-31.863831677874654</v>
      </c>
    </row>
    <row r="3495" spans="1:3" x14ac:dyDescent="0.25">
      <c r="A3495" s="67">
        <v>21.32828714442681</v>
      </c>
      <c r="B3495" s="67">
        <v>-35.306689518698001</v>
      </c>
      <c r="C3495" s="67">
        <v>-31.870428237990133</v>
      </c>
    </row>
    <row r="3496" spans="1:3" x14ac:dyDescent="0.25">
      <c r="A3496" s="67">
        <v>21.334391405200829</v>
      </c>
      <c r="B3496" s="67">
        <v>-35.307170942208252</v>
      </c>
      <c r="C3496" s="67">
        <v>-31.876649578262239</v>
      </c>
    </row>
    <row r="3497" spans="1:3" x14ac:dyDescent="0.25">
      <c r="A3497" s="67">
        <v>21.340495665974853</v>
      </c>
      <c r="B3497" s="67">
        <v>-35.307780214970144</v>
      </c>
      <c r="C3497" s="67">
        <v>-31.884051636042276</v>
      </c>
    </row>
    <row r="3498" spans="1:3" x14ac:dyDescent="0.25">
      <c r="A3498" s="67">
        <v>21.346599926748873</v>
      </c>
      <c r="B3498" s="67">
        <v>-35.308287944073626</v>
      </c>
      <c r="C3498" s="67">
        <v>-31.891383836111224</v>
      </c>
    </row>
    <row r="3499" spans="1:3" x14ac:dyDescent="0.25">
      <c r="A3499" s="67">
        <v>21.352704187522892</v>
      </c>
      <c r="B3499" s="67">
        <v>-35.308893004103332</v>
      </c>
      <c r="C3499" s="67">
        <v>-31.897829231463852</v>
      </c>
    </row>
    <row r="3500" spans="1:3" x14ac:dyDescent="0.25">
      <c r="A3500" s="67">
        <v>21.358808448296912</v>
      </c>
      <c r="B3500" s="67">
        <v>-35.309260282045898</v>
      </c>
      <c r="C3500" s="67">
        <v>-31.905319797684292</v>
      </c>
    </row>
    <row r="3501" spans="1:3" x14ac:dyDescent="0.25">
      <c r="A3501" s="67">
        <v>21.364912709070932</v>
      </c>
      <c r="B3501" s="67">
        <v>-35.309570837052945</v>
      </c>
      <c r="C3501" s="67">
        <v>-31.912398135362082</v>
      </c>
    </row>
    <row r="3502" spans="1:3" x14ac:dyDescent="0.25">
      <c r="A3502" s="67">
        <v>21.371016969844952</v>
      </c>
      <c r="B3502" s="67">
        <v>-35.310043060575495</v>
      </c>
      <c r="C3502" s="67">
        <v>-31.919311539423145</v>
      </c>
    </row>
    <row r="3503" spans="1:3" x14ac:dyDescent="0.25">
      <c r="A3503" s="67">
        <v>21.377121230618972</v>
      </c>
      <c r="B3503" s="67">
        <v>-35.310465283130213</v>
      </c>
      <c r="C3503" s="67">
        <v>-31.925459786331054</v>
      </c>
    </row>
    <row r="3504" spans="1:3" x14ac:dyDescent="0.25">
      <c r="A3504" s="67">
        <v>21.383225491392992</v>
      </c>
      <c r="B3504" s="67">
        <v>-35.311077403386747</v>
      </c>
      <c r="C3504" s="67">
        <v>-31.932669556654204</v>
      </c>
    </row>
    <row r="3505" spans="1:3" x14ac:dyDescent="0.25">
      <c r="A3505" s="67">
        <v>21.389329752167015</v>
      </c>
      <c r="B3505" s="67">
        <v>-35.311635610304187</v>
      </c>
      <c r="C3505" s="67">
        <v>-31.939069974799935</v>
      </c>
    </row>
    <row r="3506" spans="1:3" x14ac:dyDescent="0.25">
      <c r="A3506" s="67">
        <v>21.395434012941035</v>
      </c>
      <c r="B3506" s="67">
        <v>-35.312065057157426</v>
      </c>
      <c r="C3506" s="67">
        <v>-31.945726822803778</v>
      </c>
    </row>
    <row r="3507" spans="1:3" x14ac:dyDescent="0.25">
      <c r="A3507" s="67">
        <v>21.401538273715055</v>
      </c>
      <c r="B3507" s="67">
        <v>-35.312672469505991</v>
      </c>
      <c r="C3507" s="67">
        <v>-31.952030426485027</v>
      </c>
    </row>
    <row r="3508" spans="1:3" x14ac:dyDescent="0.25">
      <c r="A3508" s="67">
        <v>21.407642534489074</v>
      </c>
      <c r="B3508" s="67">
        <v>-35.313008307211049</v>
      </c>
      <c r="C3508" s="67">
        <v>-31.958903829849575</v>
      </c>
    </row>
    <row r="3509" spans="1:3" x14ac:dyDescent="0.25">
      <c r="A3509" s="67">
        <v>21.413746795263094</v>
      </c>
      <c r="B3509" s="67">
        <v>-35.313472679595613</v>
      </c>
      <c r="C3509" s="67">
        <v>-31.9657459759696</v>
      </c>
    </row>
    <row r="3510" spans="1:3" x14ac:dyDescent="0.25">
      <c r="A3510" s="67">
        <v>21.419851056037114</v>
      </c>
      <c r="B3510" s="67">
        <v>-35.314025011547592</v>
      </c>
      <c r="C3510" s="67">
        <v>-31.972492844173424</v>
      </c>
    </row>
    <row r="3511" spans="1:3" x14ac:dyDescent="0.25">
      <c r="A3511" s="67">
        <v>21.425955316811134</v>
      </c>
      <c r="B3511" s="67">
        <v>-35.314556261311466</v>
      </c>
      <c r="C3511" s="67">
        <v>-31.980395063156113</v>
      </c>
    </row>
    <row r="3512" spans="1:3" x14ac:dyDescent="0.25">
      <c r="A3512" s="67">
        <v>21.432059577585154</v>
      </c>
      <c r="B3512" s="67">
        <v>-35.31516769953204</v>
      </c>
      <c r="C3512" s="67">
        <v>-31.987005158720809</v>
      </c>
    </row>
    <row r="3513" spans="1:3" x14ac:dyDescent="0.25">
      <c r="A3513" s="67">
        <v>21.438163838359177</v>
      </c>
      <c r="B3513" s="67">
        <v>-35.31571642564532</v>
      </c>
      <c r="C3513" s="67">
        <v>-31.994328027743148</v>
      </c>
    </row>
    <row r="3514" spans="1:3" x14ac:dyDescent="0.25">
      <c r="A3514" s="67">
        <v>21.444268099133197</v>
      </c>
      <c r="B3514" s="67">
        <v>-35.316281600408495</v>
      </c>
      <c r="C3514" s="67">
        <v>-32.000273826142923</v>
      </c>
    </row>
    <row r="3515" spans="1:3" x14ac:dyDescent="0.25">
      <c r="A3515" s="67">
        <v>21.450372359907217</v>
      </c>
      <c r="B3515" s="67">
        <v>-35.316614056690547</v>
      </c>
      <c r="C3515" s="67">
        <v>-32.006779233562675</v>
      </c>
    </row>
    <row r="3516" spans="1:3" x14ac:dyDescent="0.25">
      <c r="A3516" s="67">
        <v>21.456476620681237</v>
      </c>
      <c r="B3516" s="67">
        <v>-35.317167601888329</v>
      </c>
      <c r="C3516" s="67">
        <v>-32.013999051494196</v>
      </c>
    </row>
    <row r="3517" spans="1:3" x14ac:dyDescent="0.25">
      <c r="A3517" s="67">
        <v>21.462580881455256</v>
      </c>
      <c r="B3517" s="67">
        <v>-35.317541453005539</v>
      </c>
      <c r="C3517" s="67">
        <v>-32.020330769893349</v>
      </c>
    </row>
    <row r="3518" spans="1:3" x14ac:dyDescent="0.25">
      <c r="A3518" s="67">
        <v>21.468685142229276</v>
      </c>
      <c r="B3518" s="67">
        <v>-35.318215679883252</v>
      </c>
      <c r="C3518" s="67">
        <v>-32.027548911672277</v>
      </c>
    </row>
    <row r="3519" spans="1:3" x14ac:dyDescent="0.25">
      <c r="A3519" s="67">
        <v>21.474789403003296</v>
      </c>
      <c r="B3519" s="67">
        <v>-35.318669890524447</v>
      </c>
      <c r="C3519" s="67">
        <v>-32.033372984857969</v>
      </c>
    </row>
    <row r="3520" spans="1:3" x14ac:dyDescent="0.25">
      <c r="A3520" s="67">
        <v>21.480893663777316</v>
      </c>
      <c r="B3520" s="67">
        <v>-35.319214249932038</v>
      </c>
      <c r="C3520" s="67">
        <v>-32.040975828102958</v>
      </c>
    </row>
    <row r="3521" spans="1:3" x14ac:dyDescent="0.25">
      <c r="A3521" s="67">
        <v>21.486997924551339</v>
      </c>
      <c r="B3521" s="67">
        <v>-35.319692419723701</v>
      </c>
      <c r="C3521" s="67">
        <v>-32.047008302623844</v>
      </c>
    </row>
    <row r="3522" spans="1:3" x14ac:dyDescent="0.25">
      <c r="A3522" s="67">
        <v>21.493102185325359</v>
      </c>
      <c r="B3522" s="67">
        <v>-35.320288421905275</v>
      </c>
      <c r="C3522" s="67">
        <v>-32.053050954784901</v>
      </c>
    </row>
    <row r="3523" spans="1:3" x14ac:dyDescent="0.25">
      <c r="A3523" s="67">
        <v>21.499206446099379</v>
      </c>
      <c r="B3523" s="67">
        <v>-35.320725106301481</v>
      </c>
      <c r="C3523" s="67">
        <v>-32.059984773488139</v>
      </c>
    </row>
    <row r="3524" spans="1:3" x14ac:dyDescent="0.25">
      <c r="A3524" s="67">
        <v>21.505310706873399</v>
      </c>
      <c r="B3524" s="67">
        <v>-35.321307779133512</v>
      </c>
      <c r="C3524" s="67">
        <v>-32.067393910198966</v>
      </c>
    </row>
    <row r="3525" spans="1:3" x14ac:dyDescent="0.25">
      <c r="A3525" s="67">
        <v>21.511414967647418</v>
      </c>
      <c r="B3525" s="67">
        <v>-35.321885446096189</v>
      </c>
      <c r="C3525" s="67">
        <v>-32.07387359156921</v>
      </c>
    </row>
    <row r="3526" spans="1:3" x14ac:dyDescent="0.25">
      <c r="A3526" s="67">
        <v>21.517519228421438</v>
      </c>
      <c r="B3526" s="67">
        <v>-35.322394941683221</v>
      </c>
      <c r="C3526" s="67">
        <v>-32.080738541012266</v>
      </c>
    </row>
    <row r="3527" spans="1:3" x14ac:dyDescent="0.25">
      <c r="A3527" s="67">
        <v>21.523623489195458</v>
      </c>
      <c r="B3527" s="67">
        <v>-35.322922926303029</v>
      </c>
      <c r="C3527" s="67">
        <v>-32.088570371274066</v>
      </c>
    </row>
    <row r="3528" spans="1:3" x14ac:dyDescent="0.25">
      <c r="A3528" s="67">
        <v>21.529727749969478</v>
      </c>
      <c r="B3528" s="67">
        <v>-35.323469689756749</v>
      </c>
      <c r="C3528" s="67">
        <v>-32.094800345495678</v>
      </c>
    </row>
    <row r="3529" spans="1:3" x14ac:dyDescent="0.25">
      <c r="A3529" s="67">
        <v>21.535832010743501</v>
      </c>
      <c r="B3529" s="67">
        <v>-35.323778661337023</v>
      </c>
      <c r="C3529" s="67">
        <v>-32.101636215553334</v>
      </c>
    </row>
    <row r="3530" spans="1:3" x14ac:dyDescent="0.25">
      <c r="A3530" s="67">
        <v>21.541936271517521</v>
      </c>
      <c r="B3530" s="67">
        <v>-35.324416720779254</v>
      </c>
      <c r="C3530" s="67">
        <v>-32.108290317383961</v>
      </c>
    </row>
    <row r="3531" spans="1:3" x14ac:dyDescent="0.25">
      <c r="A3531" s="67">
        <v>21.548040532291541</v>
      </c>
      <c r="B3531" s="67">
        <v>-35.324922636852342</v>
      </c>
      <c r="C3531" s="67">
        <v>-32.115107015329542</v>
      </c>
    </row>
    <row r="3532" spans="1:3" x14ac:dyDescent="0.25">
      <c r="A3532" s="67">
        <v>21.554144793065561</v>
      </c>
      <c r="B3532" s="67">
        <v>-35.325310131455907</v>
      </c>
      <c r="C3532" s="67">
        <v>-32.123106451117081</v>
      </c>
    </row>
    <row r="3533" spans="1:3" x14ac:dyDescent="0.25">
      <c r="A3533" s="67">
        <v>21.560249053839581</v>
      </c>
      <c r="B3533" s="67">
        <v>-35.326009027177072</v>
      </c>
      <c r="C3533" s="67">
        <v>-32.129820819020431</v>
      </c>
    </row>
    <row r="3534" spans="1:3" x14ac:dyDescent="0.25">
      <c r="A3534" s="67">
        <v>21.5663533146136</v>
      </c>
      <c r="B3534" s="67">
        <v>-35.326517199712001</v>
      </c>
      <c r="C3534" s="67">
        <v>-32.137613635359401</v>
      </c>
    </row>
    <row r="3535" spans="1:3" x14ac:dyDescent="0.25">
      <c r="A3535" s="67">
        <v>21.57245757538762</v>
      </c>
      <c r="B3535" s="67">
        <v>-35.327018982663546</v>
      </c>
      <c r="C3535" s="67">
        <v>-32.144568685566938</v>
      </c>
    </row>
    <row r="3536" spans="1:3" x14ac:dyDescent="0.25">
      <c r="A3536" s="67">
        <v>21.57856183616164</v>
      </c>
      <c r="B3536" s="67">
        <v>-35.327424841813325</v>
      </c>
      <c r="C3536" s="67">
        <v>-32.150639083076484</v>
      </c>
    </row>
    <row r="3537" spans="1:3" x14ac:dyDescent="0.25">
      <c r="A3537" s="67">
        <v>21.584666096935663</v>
      </c>
      <c r="B3537" s="67">
        <v>-35.327934771261134</v>
      </c>
      <c r="C3537" s="67">
        <v>-32.15888551737968</v>
      </c>
    </row>
    <row r="3538" spans="1:3" x14ac:dyDescent="0.25">
      <c r="A3538" s="67">
        <v>21.590770357709683</v>
      </c>
      <c r="B3538" s="67">
        <v>-35.328422022271639</v>
      </c>
      <c r="C3538" s="67">
        <v>-32.165897705744598</v>
      </c>
    </row>
    <row r="3539" spans="1:3" x14ac:dyDescent="0.25">
      <c r="A3539" s="67">
        <v>21.596874618483703</v>
      </c>
      <c r="B3539" s="67">
        <v>-35.328705330186942</v>
      </c>
      <c r="C3539" s="67">
        <v>-32.17395309990814</v>
      </c>
    </row>
    <row r="3540" spans="1:3" x14ac:dyDescent="0.25">
      <c r="A3540" s="67">
        <v>21.602978879257723</v>
      </c>
      <c r="B3540" s="67">
        <v>-35.329137271232014</v>
      </c>
      <c r="C3540" s="67">
        <v>-32.180081785353792</v>
      </c>
    </row>
    <row r="3541" spans="1:3" x14ac:dyDescent="0.25">
      <c r="A3541" s="67">
        <v>21.609083140031743</v>
      </c>
      <c r="B3541" s="67">
        <v>-35.329600892420963</v>
      </c>
      <c r="C3541" s="67">
        <v>-32.186413276757428</v>
      </c>
    </row>
    <row r="3542" spans="1:3" x14ac:dyDescent="0.25">
      <c r="A3542" s="67">
        <v>21.615187400805763</v>
      </c>
      <c r="B3542" s="67">
        <v>-35.329985190735549</v>
      </c>
      <c r="C3542" s="67">
        <v>-32.192784366205636</v>
      </c>
    </row>
    <row r="3543" spans="1:3" x14ac:dyDescent="0.25">
      <c r="A3543" s="67">
        <v>21.621291661579782</v>
      </c>
      <c r="B3543" s="67">
        <v>-35.330676557185626</v>
      </c>
      <c r="C3543" s="67">
        <v>-32.199971374498155</v>
      </c>
    </row>
    <row r="3544" spans="1:3" x14ac:dyDescent="0.25">
      <c r="A3544" s="67">
        <v>21.627395922353802</v>
      </c>
      <c r="B3544" s="67">
        <v>-35.331220526970071</v>
      </c>
      <c r="C3544" s="67">
        <v>-32.206675357448162</v>
      </c>
    </row>
    <row r="3545" spans="1:3" x14ac:dyDescent="0.25">
      <c r="A3545" s="67">
        <v>21.633500183127826</v>
      </c>
      <c r="B3545" s="67">
        <v>-35.331838123957404</v>
      </c>
      <c r="C3545" s="67">
        <v>-32.213110599387349</v>
      </c>
    </row>
    <row r="3546" spans="1:3" x14ac:dyDescent="0.25">
      <c r="A3546" s="67">
        <v>21.639604443901845</v>
      </c>
      <c r="B3546" s="67">
        <v>-35.332329941107254</v>
      </c>
      <c r="C3546" s="67">
        <v>-32.220053873017946</v>
      </c>
    </row>
    <row r="3547" spans="1:3" x14ac:dyDescent="0.25">
      <c r="A3547" s="67">
        <v>21.645708704675865</v>
      </c>
      <c r="B3547" s="67">
        <v>-35.332752587057065</v>
      </c>
      <c r="C3547" s="67">
        <v>-32.226368533406692</v>
      </c>
    </row>
    <row r="3548" spans="1:3" x14ac:dyDescent="0.25">
      <c r="A3548" s="67">
        <v>21.651812965449885</v>
      </c>
      <c r="B3548" s="67">
        <v>-35.333216057554615</v>
      </c>
      <c r="C3548" s="67">
        <v>-32.233045766356717</v>
      </c>
    </row>
    <row r="3549" spans="1:3" x14ac:dyDescent="0.25">
      <c r="A3549" s="67">
        <v>21.657917226223905</v>
      </c>
      <c r="B3549" s="67">
        <v>-35.333781830043463</v>
      </c>
      <c r="C3549" s="67">
        <v>-32.23871639360236</v>
      </c>
    </row>
    <row r="3550" spans="1:3" x14ac:dyDescent="0.25">
      <c r="A3550" s="67">
        <v>21.664021486997925</v>
      </c>
      <c r="B3550" s="67">
        <v>-35.334305665142686</v>
      </c>
      <c r="C3550" s="67">
        <v>-32.245773759945713</v>
      </c>
    </row>
    <row r="3551" spans="1:3" x14ac:dyDescent="0.25">
      <c r="A3551" s="67">
        <v>21.670125747771944</v>
      </c>
      <c r="B3551" s="67">
        <v>-35.334786091857808</v>
      </c>
      <c r="C3551" s="67">
        <v>-32.25160826211529</v>
      </c>
    </row>
    <row r="3552" spans="1:3" x14ac:dyDescent="0.25">
      <c r="A3552" s="67">
        <v>21.676230008545964</v>
      </c>
      <c r="B3552" s="67">
        <v>-35.33521855640646</v>
      </c>
      <c r="C3552" s="67">
        <v>-32.258921189979546</v>
      </c>
    </row>
    <row r="3553" spans="1:3" x14ac:dyDescent="0.25">
      <c r="A3553" s="67">
        <v>21.682334269319988</v>
      </c>
      <c r="B3553" s="67">
        <v>-35.33570820598343</v>
      </c>
      <c r="C3553" s="67">
        <v>-32.266828763741806</v>
      </c>
    </row>
    <row r="3554" spans="1:3" x14ac:dyDescent="0.25">
      <c r="A3554" s="67">
        <v>21.688438530094007</v>
      </c>
      <c r="B3554" s="67">
        <v>-35.336411871958049</v>
      </c>
      <c r="C3554" s="67">
        <v>-32.273348014003702</v>
      </c>
    </row>
    <row r="3555" spans="1:3" x14ac:dyDescent="0.25">
      <c r="A3555" s="67">
        <v>21.694542790868027</v>
      </c>
      <c r="B3555" s="67">
        <v>-35.337008948073525</v>
      </c>
      <c r="C3555" s="67">
        <v>-32.280534285519913</v>
      </c>
    </row>
    <row r="3556" spans="1:3" x14ac:dyDescent="0.25">
      <c r="A3556" s="67">
        <v>21.700647051642047</v>
      </c>
      <c r="B3556" s="67">
        <v>-35.337435652311164</v>
      </c>
      <c r="C3556" s="67">
        <v>-32.287281519701075</v>
      </c>
    </row>
    <row r="3557" spans="1:3" x14ac:dyDescent="0.25">
      <c r="A3557" s="67">
        <v>21.706751312416067</v>
      </c>
      <c r="B3557" s="67">
        <v>-35.337954110457872</v>
      </c>
      <c r="C3557" s="67">
        <v>-32.293750169205616</v>
      </c>
    </row>
    <row r="3558" spans="1:3" x14ac:dyDescent="0.25">
      <c r="A3558" s="67">
        <v>21.712855573190087</v>
      </c>
      <c r="B3558" s="67">
        <v>-35.338496488388984</v>
      </c>
      <c r="C3558" s="67">
        <v>-32.301319638293954</v>
      </c>
    </row>
    <row r="3559" spans="1:3" x14ac:dyDescent="0.25">
      <c r="A3559" s="67">
        <v>21.718959833964107</v>
      </c>
      <c r="B3559" s="67">
        <v>-35.338925797483114</v>
      </c>
      <c r="C3559" s="67">
        <v>-32.308716408699091</v>
      </c>
    </row>
    <row r="3560" spans="1:3" x14ac:dyDescent="0.25">
      <c r="A3560" s="67">
        <v>21.725064094738126</v>
      </c>
      <c r="B3560" s="67">
        <v>-35.339335654497887</v>
      </c>
      <c r="C3560" s="67">
        <v>-32.31597050058101</v>
      </c>
    </row>
    <row r="3561" spans="1:3" x14ac:dyDescent="0.25">
      <c r="A3561" s="67">
        <v>21.73116835551215</v>
      </c>
      <c r="B3561" s="67">
        <v>-35.339715055744527</v>
      </c>
      <c r="C3561" s="67">
        <v>-32.322506379395129</v>
      </c>
    </row>
    <row r="3562" spans="1:3" x14ac:dyDescent="0.25">
      <c r="A3562" s="67">
        <v>21.73727261628617</v>
      </c>
      <c r="B3562" s="67">
        <v>-35.340254702324003</v>
      </c>
      <c r="C3562" s="67">
        <v>-32.329293407289903</v>
      </c>
    </row>
    <row r="3563" spans="1:3" x14ac:dyDescent="0.25">
      <c r="A3563" s="67">
        <v>21.743376877060189</v>
      </c>
      <c r="B3563" s="67">
        <v>-35.340711813624075</v>
      </c>
      <c r="C3563" s="67">
        <v>-32.335601144809068</v>
      </c>
    </row>
    <row r="3564" spans="1:3" x14ac:dyDescent="0.25">
      <c r="A3564" s="67">
        <v>21.749481137834209</v>
      </c>
      <c r="B3564" s="67">
        <v>-35.341265754261599</v>
      </c>
      <c r="C3564" s="67">
        <v>-32.343204396333448</v>
      </c>
    </row>
    <row r="3565" spans="1:3" x14ac:dyDescent="0.25">
      <c r="A3565" s="67">
        <v>21.755585398608229</v>
      </c>
      <c r="B3565" s="67">
        <v>-35.341858328535587</v>
      </c>
      <c r="C3565" s="67">
        <v>-32.350170274470059</v>
      </c>
    </row>
    <row r="3566" spans="1:3" x14ac:dyDescent="0.25">
      <c r="A3566" s="67">
        <v>21.761689659382249</v>
      </c>
      <c r="B3566" s="67">
        <v>-35.342421668823221</v>
      </c>
      <c r="C3566" s="67">
        <v>-32.356366296135469</v>
      </c>
    </row>
    <row r="3567" spans="1:3" x14ac:dyDescent="0.25">
      <c r="A3567" s="67">
        <v>21.767793920156269</v>
      </c>
      <c r="B3567" s="67">
        <v>-35.342893216494737</v>
      </c>
      <c r="C3567" s="67">
        <v>-32.363893129264412</v>
      </c>
    </row>
    <row r="3568" spans="1:3" x14ac:dyDescent="0.25">
      <c r="A3568" s="67">
        <v>21.773898180930289</v>
      </c>
      <c r="B3568" s="67">
        <v>-35.343276056369398</v>
      </c>
      <c r="C3568" s="67">
        <v>-32.371198452812422</v>
      </c>
    </row>
    <row r="3569" spans="1:3" x14ac:dyDescent="0.25">
      <c r="A3569" s="67">
        <v>21.780002441704312</v>
      </c>
      <c r="B3569" s="67">
        <v>-35.343732124711337</v>
      </c>
      <c r="C3569" s="67">
        <v>-32.377743236313968</v>
      </c>
    </row>
    <row r="3570" spans="1:3" x14ac:dyDescent="0.25">
      <c r="A3570" s="67">
        <v>21.786106702478332</v>
      </c>
      <c r="B3570" s="67">
        <v>-35.344140223975764</v>
      </c>
      <c r="C3570" s="67">
        <v>-32.384749800608724</v>
      </c>
    </row>
    <row r="3571" spans="1:3" x14ac:dyDescent="0.25">
      <c r="A3571" s="67">
        <v>21.792210963252352</v>
      </c>
      <c r="B3571" s="67">
        <v>-35.344633514629827</v>
      </c>
      <c r="C3571" s="67">
        <v>-32.3920097955763</v>
      </c>
    </row>
    <row r="3572" spans="1:3" x14ac:dyDescent="0.25">
      <c r="A3572" s="67">
        <v>21.798315224026371</v>
      </c>
      <c r="B3572" s="67">
        <v>-35.345125018065524</v>
      </c>
      <c r="C3572" s="67">
        <v>-32.398850462079153</v>
      </c>
    </row>
    <row r="3573" spans="1:3" x14ac:dyDescent="0.25">
      <c r="A3573" s="67">
        <v>21.804419484800391</v>
      </c>
      <c r="B3573" s="67">
        <v>-35.345706500547934</v>
      </c>
      <c r="C3573" s="67">
        <v>-32.406931690987719</v>
      </c>
    </row>
    <row r="3574" spans="1:3" x14ac:dyDescent="0.25">
      <c r="A3574" s="67">
        <v>21.810523745574411</v>
      </c>
      <c r="B3574" s="67">
        <v>-35.346083832406798</v>
      </c>
      <c r="C3574" s="67">
        <v>-32.414083485976661</v>
      </c>
    </row>
    <row r="3575" spans="1:3" x14ac:dyDescent="0.25">
      <c r="A3575" s="67">
        <v>21.816628006348431</v>
      </c>
      <c r="B3575" s="67">
        <v>-35.346501563685628</v>
      </c>
      <c r="C3575" s="67">
        <v>-32.421430618248912</v>
      </c>
    </row>
    <row r="3576" spans="1:3" x14ac:dyDescent="0.25">
      <c r="A3576" s="67">
        <v>21.822732267122451</v>
      </c>
      <c r="B3576" s="67">
        <v>-35.34695766327193</v>
      </c>
      <c r="C3576" s="67">
        <v>-32.42870904168322</v>
      </c>
    </row>
    <row r="3577" spans="1:3" x14ac:dyDescent="0.25">
      <c r="A3577" s="67">
        <v>21.828836527896474</v>
      </c>
      <c r="B3577" s="67">
        <v>-35.34743522197337</v>
      </c>
      <c r="C3577" s="67">
        <v>-32.436219211420152</v>
      </c>
    </row>
    <row r="3578" spans="1:3" x14ac:dyDescent="0.25">
      <c r="A3578" s="67">
        <v>21.834940788670494</v>
      </c>
      <c r="B3578" s="67">
        <v>-35.347882862861923</v>
      </c>
      <c r="C3578" s="67">
        <v>-32.442141857225593</v>
      </c>
    </row>
    <row r="3579" spans="1:3" x14ac:dyDescent="0.25">
      <c r="A3579" s="67">
        <v>21.841045049444514</v>
      </c>
      <c r="B3579" s="67">
        <v>-35.348446087842014</v>
      </c>
      <c r="C3579" s="67">
        <v>-32.448546490794683</v>
      </c>
    </row>
    <row r="3580" spans="1:3" x14ac:dyDescent="0.25">
      <c r="A3580" s="67">
        <v>21.847149310218533</v>
      </c>
      <c r="B3580" s="67">
        <v>-35.349080896747616</v>
      </c>
      <c r="C3580" s="67">
        <v>-32.455162732070008</v>
      </c>
    </row>
    <row r="3581" spans="1:3" x14ac:dyDescent="0.25">
      <c r="A3581" s="67">
        <v>21.853253570992553</v>
      </c>
      <c r="B3581" s="67">
        <v>-35.349643827575797</v>
      </c>
      <c r="C3581" s="67">
        <v>-32.462353805769048</v>
      </c>
    </row>
    <row r="3582" spans="1:3" x14ac:dyDescent="0.25">
      <c r="A3582" s="67">
        <v>21.859357831766573</v>
      </c>
      <c r="B3582" s="67">
        <v>-35.350111139233903</v>
      </c>
      <c r="C3582" s="67">
        <v>-32.469057810707639</v>
      </c>
    </row>
    <row r="3583" spans="1:3" x14ac:dyDescent="0.25">
      <c r="A3583" s="67">
        <v>21.865462092540593</v>
      </c>
      <c r="B3583" s="67">
        <v>-35.35050177283204</v>
      </c>
      <c r="C3583" s="67">
        <v>-32.474971687538776</v>
      </c>
    </row>
    <row r="3584" spans="1:3" x14ac:dyDescent="0.25">
      <c r="A3584" s="67">
        <v>21.871566353314613</v>
      </c>
      <c r="B3584" s="67">
        <v>-35.351051659050256</v>
      </c>
      <c r="C3584" s="67">
        <v>-32.48107821129809</v>
      </c>
    </row>
    <row r="3585" spans="1:3" x14ac:dyDescent="0.25">
      <c r="A3585" s="67">
        <v>21.877670614088636</v>
      </c>
      <c r="B3585" s="67">
        <v>-35.351614643561796</v>
      </c>
      <c r="C3585" s="67">
        <v>-32.487441610012723</v>
      </c>
    </row>
    <row r="3586" spans="1:3" x14ac:dyDescent="0.25">
      <c r="A3586" s="67">
        <v>21.883774874862656</v>
      </c>
      <c r="B3586" s="67">
        <v>-35.352121067045196</v>
      </c>
      <c r="C3586" s="67">
        <v>-32.494182550226682</v>
      </c>
    </row>
    <row r="3587" spans="1:3" x14ac:dyDescent="0.25">
      <c r="A3587" s="67">
        <v>21.889879135636676</v>
      </c>
      <c r="B3587" s="67">
        <v>-35.352655799105889</v>
      </c>
      <c r="C3587" s="67">
        <v>-32.500664847755338</v>
      </c>
    </row>
    <row r="3588" spans="1:3" x14ac:dyDescent="0.25">
      <c r="A3588" s="67">
        <v>21.895983396410696</v>
      </c>
      <c r="B3588" s="67">
        <v>-35.353238522334038</v>
      </c>
      <c r="C3588" s="67">
        <v>-32.507543483603982</v>
      </c>
    </row>
    <row r="3589" spans="1:3" x14ac:dyDescent="0.25">
      <c r="A3589" s="67">
        <v>21.902087657184715</v>
      </c>
      <c r="B3589" s="67">
        <v>-35.353709103534783</v>
      </c>
      <c r="C3589" s="67">
        <v>-32.51479771824804</v>
      </c>
    </row>
    <row r="3590" spans="1:3" x14ac:dyDescent="0.25">
      <c r="A3590" s="67">
        <v>21.908191917958735</v>
      </c>
      <c r="B3590" s="67">
        <v>-35.354221585114786</v>
      </c>
      <c r="C3590" s="67">
        <v>-32.522460117978255</v>
      </c>
    </row>
    <row r="3591" spans="1:3" x14ac:dyDescent="0.25">
      <c r="A3591" s="67">
        <v>21.914296178732755</v>
      </c>
      <c r="B3591" s="67">
        <v>-35.354676344999703</v>
      </c>
      <c r="C3591" s="67">
        <v>-32.528934257016402</v>
      </c>
    </row>
    <row r="3592" spans="1:3" x14ac:dyDescent="0.25">
      <c r="A3592" s="67">
        <v>21.920400439506775</v>
      </c>
      <c r="B3592" s="67">
        <v>-35.355271762630245</v>
      </c>
      <c r="C3592" s="67">
        <v>-32.535229033617902</v>
      </c>
    </row>
    <row r="3593" spans="1:3" x14ac:dyDescent="0.25">
      <c r="A3593" s="67">
        <v>21.926504700280798</v>
      </c>
      <c r="B3593" s="67">
        <v>-35.355741006903514</v>
      </c>
      <c r="C3593" s="67">
        <v>-32.541890756024031</v>
      </c>
    </row>
    <row r="3594" spans="1:3" x14ac:dyDescent="0.25">
      <c r="A3594" s="67">
        <v>21.932608961054818</v>
      </c>
      <c r="B3594" s="67">
        <v>-35.356289694833009</v>
      </c>
      <c r="C3594" s="67">
        <v>-32.549135690148105</v>
      </c>
    </row>
    <row r="3595" spans="1:3" x14ac:dyDescent="0.25">
      <c r="A3595" s="67">
        <v>21.938713221828838</v>
      </c>
      <c r="B3595" s="67">
        <v>-35.356610131516021</v>
      </c>
      <c r="C3595" s="67">
        <v>-32.555857225723216</v>
      </c>
    </row>
    <row r="3596" spans="1:3" x14ac:dyDescent="0.25">
      <c r="A3596" s="67">
        <v>21.944817482602858</v>
      </c>
      <c r="B3596" s="67">
        <v>-35.357259873847092</v>
      </c>
      <c r="C3596" s="67">
        <v>-32.562636885555087</v>
      </c>
    </row>
    <row r="3597" spans="1:3" x14ac:dyDescent="0.25">
      <c r="A3597" s="67">
        <v>21.950921743376878</v>
      </c>
      <c r="B3597" s="67">
        <v>-35.357962052505457</v>
      </c>
      <c r="C3597" s="67">
        <v>-32.569350788960513</v>
      </c>
    </row>
    <row r="3598" spans="1:3" x14ac:dyDescent="0.25">
      <c r="A3598" s="67">
        <v>21.957026004150897</v>
      </c>
      <c r="B3598" s="67">
        <v>-35.358447960989885</v>
      </c>
      <c r="C3598" s="67">
        <v>-32.576642460386843</v>
      </c>
    </row>
    <row r="3599" spans="1:3" x14ac:dyDescent="0.25">
      <c r="A3599" s="67">
        <v>21.963130264924917</v>
      </c>
      <c r="B3599" s="67">
        <v>-35.359113833651783</v>
      </c>
      <c r="C3599" s="67">
        <v>-32.583824856905288</v>
      </c>
    </row>
    <row r="3600" spans="1:3" x14ac:dyDescent="0.25">
      <c r="A3600" s="67">
        <v>21.969234525698937</v>
      </c>
      <c r="B3600" s="67">
        <v>-35.359600740069709</v>
      </c>
      <c r="C3600" s="67">
        <v>-32.590172039430989</v>
      </c>
    </row>
    <row r="3601" spans="1:3" x14ac:dyDescent="0.25">
      <c r="A3601" s="67">
        <v>21.97533878647296</v>
      </c>
      <c r="B3601" s="67">
        <v>-35.360018447553493</v>
      </c>
      <c r="C3601" s="67">
        <v>-32.597363593498706</v>
      </c>
    </row>
    <row r="3602" spans="1:3" x14ac:dyDescent="0.25">
      <c r="A3602" s="67">
        <v>21.98144304724698</v>
      </c>
      <c r="B3602" s="67">
        <v>-35.360449450163713</v>
      </c>
      <c r="C3602" s="67">
        <v>-32.604497034936763</v>
      </c>
    </row>
    <row r="3603" spans="1:3" x14ac:dyDescent="0.25">
      <c r="A3603" s="67">
        <v>21.987547308021</v>
      </c>
      <c r="B3603" s="67">
        <v>-35.360907725302475</v>
      </c>
      <c r="C3603" s="67">
        <v>-32.609798717045045</v>
      </c>
    </row>
    <row r="3604" spans="1:3" x14ac:dyDescent="0.25">
      <c r="A3604" s="67">
        <v>21.99365156879502</v>
      </c>
      <c r="B3604" s="67">
        <v>-35.361405794524018</v>
      </c>
      <c r="C3604" s="67">
        <v>-32.617679292185954</v>
      </c>
    </row>
    <row r="3605" spans="1:3" x14ac:dyDescent="0.25">
      <c r="A3605" s="67">
        <v>21.99975582956904</v>
      </c>
      <c r="B3605" s="67">
        <v>-35.362010479779748</v>
      </c>
      <c r="C3605" s="67">
        <v>-32.624126863689995</v>
      </c>
    </row>
    <row r="3606" spans="1:3" x14ac:dyDescent="0.25">
      <c r="A3606" s="67">
        <v>22.005860090343059</v>
      </c>
      <c r="B3606" s="67">
        <v>-35.362568200025066</v>
      </c>
      <c r="C3606" s="67">
        <v>-32.630705198800911</v>
      </c>
    </row>
    <row r="3607" spans="1:3" x14ac:dyDescent="0.25">
      <c r="A3607" s="67">
        <v>22.011964351117079</v>
      </c>
      <c r="B3607" s="67">
        <v>-35.362961474522542</v>
      </c>
      <c r="C3607" s="67">
        <v>-32.638349222239022</v>
      </c>
    </row>
    <row r="3608" spans="1:3" x14ac:dyDescent="0.25">
      <c r="A3608" s="67">
        <v>22.018068611891099</v>
      </c>
      <c r="B3608" s="67">
        <v>-35.363423900008797</v>
      </c>
      <c r="C3608" s="67">
        <v>-32.644936352732913</v>
      </c>
    </row>
    <row r="3609" spans="1:3" x14ac:dyDescent="0.25">
      <c r="A3609" s="67">
        <v>22.024172872665122</v>
      </c>
      <c r="B3609" s="67">
        <v>-35.363836601358585</v>
      </c>
      <c r="C3609" s="67">
        <v>-32.651105452586869</v>
      </c>
    </row>
    <row r="3610" spans="1:3" x14ac:dyDescent="0.25">
      <c r="A3610" s="67">
        <v>22.030277133439142</v>
      </c>
      <c r="B3610" s="67">
        <v>-35.364295561795132</v>
      </c>
      <c r="C3610" s="67">
        <v>-32.65795308899709</v>
      </c>
    </row>
    <row r="3611" spans="1:3" x14ac:dyDescent="0.25">
      <c r="A3611" s="67">
        <v>22.036381394213162</v>
      </c>
      <c r="B3611" s="67">
        <v>-35.36481365823451</v>
      </c>
      <c r="C3611" s="67">
        <v>-32.665123853711336</v>
      </c>
    </row>
    <row r="3612" spans="1:3" x14ac:dyDescent="0.25">
      <c r="A3612" s="67">
        <v>22.042485654987182</v>
      </c>
      <c r="B3612" s="67">
        <v>-35.365389046388216</v>
      </c>
      <c r="C3612" s="67">
        <v>-32.671755216911485</v>
      </c>
    </row>
    <row r="3613" spans="1:3" x14ac:dyDescent="0.25">
      <c r="A3613" s="67">
        <v>22.048589915761202</v>
      </c>
      <c r="B3613" s="67">
        <v>-35.365936798242323</v>
      </c>
      <c r="C3613" s="67">
        <v>-32.678205465460749</v>
      </c>
    </row>
    <row r="3614" spans="1:3" x14ac:dyDescent="0.25">
      <c r="A3614" s="67">
        <v>22.054694176535222</v>
      </c>
      <c r="B3614" s="67">
        <v>-35.366510469887665</v>
      </c>
      <c r="C3614" s="67">
        <v>-32.684133281348394</v>
      </c>
    </row>
    <row r="3615" spans="1:3" x14ac:dyDescent="0.25">
      <c r="A3615" s="67">
        <v>22.060798437309241</v>
      </c>
      <c r="B3615" s="67">
        <v>-35.367052461655497</v>
      </c>
      <c r="C3615" s="67">
        <v>-32.690857429933175</v>
      </c>
    </row>
    <row r="3616" spans="1:3" x14ac:dyDescent="0.25">
      <c r="A3616" s="67">
        <v>22.066902698083261</v>
      </c>
      <c r="B3616" s="67">
        <v>-35.367531017703016</v>
      </c>
      <c r="C3616" s="67">
        <v>-32.697183998596792</v>
      </c>
    </row>
    <row r="3617" spans="1:3" x14ac:dyDescent="0.25">
      <c r="A3617" s="67">
        <v>22.073006958857285</v>
      </c>
      <c r="B3617" s="67">
        <v>-35.368108749618933</v>
      </c>
      <c r="C3617" s="67">
        <v>-32.703568686207838</v>
      </c>
    </row>
    <row r="3618" spans="1:3" x14ac:dyDescent="0.25">
      <c r="A3618" s="67">
        <v>22.079111219631304</v>
      </c>
      <c r="B3618" s="67">
        <v>-35.368684269151714</v>
      </c>
      <c r="C3618" s="67">
        <v>-32.709509897043525</v>
      </c>
    </row>
    <row r="3619" spans="1:3" x14ac:dyDescent="0.25">
      <c r="A3619" s="67">
        <v>22.085215480405324</v>
      </c>
      <c r="B3619" s="67">
        <v>-35.369179080066885</v>
      </c>
      <c r="C3619" s="67">
        <v>-32.717069161580426</v>
      </c>
    </row>
    <row r="3620" spans="1:3" x14ac:dyDescent="0.25">
      <c r="A3620" s="67">
        <v>22.091319741179344</v>
      </c>
      <c r="B3620" s="67">
        <v>-35.369723150023297</v>
      </c>
      <c r="C3620" s="67">
        <v>-32.723666763398896</v>
      </c>
    </row>
    <row r="3621" spans="1:3" x14ac:dyDescent="0.25">
      <c r="A3621" s="67">
        <v>22.097424001953364</v>
      </c>
      <c r="B3621" s="67">
        <v>-35.370179723541014</v>
      </c>
      <c r="C3621" s="67">
        <v>-32.730570274211686</v>
      </c>
    </row>
    <row r="3622" spans="1:3" x14ac:dyDescent="0.25">
      <c r="A3622" s="67">
        <v>22.103528262727384</v>
      </c>
      <c r="B3622" s="67">
        <v>-35.370616944307464</v>
      </c>
      <c r="C3622" s="67">
        <v>-32.737610051710568</v>
      </c>
    </row>
    <row r="3623" spans="1:3" x14ac:dyDescent="0.25">
      <c r="A3623" s="67">
        <v>22.109632523501404</v>
      </c>
      <c r="B3623" s="67">
        <v>-35.371059459680978</v>
      </c>
      <c r="C3623" s="67">
        <v>-32.744744729182941</v>
      </c>
    </row>
    <row r="3624" spans="1:3" x14ac:dyDescent="0.25">
      <c r="A3624" s="67">
        <v>22.115736784275423</v>
      </c>
      <c r="B3624" s="67">
        <v>-35.371513649759095</v>
      </c>
      <c r="C3624" s="67">
        <v>-32.751681987213495</v>
      </c>
    </row>
    <row r="3625" spans="1:3" x14ac:dyDescent="0.25">
      <c r="A3625" s="67">
        <v>22.121841045049447</v>
      </c>
      <c r="B3625" s="67">
        <v>-35.371996230588891</v>
      </c>
      <c r="C3625" s="67">
        <v>-32.75870471090861</v>
      </c>
    </row>
    <row r="3626" spans="1:3" x14ac:dyDescent="0.25">
      <c r="A3626" s="67">
        <v>22.127945305823467</v>
      </c>
      <c r="B3626" s="67">
        <v>-35.372554802728686</v>
      </c>
      <c r="C3626" s="67">
        <v>-32.765293165099898</v>
      </c>
    </row>
    <row r="3627" spans="1:3" x14ac:dyDescent="0.25">
      <c r="A3627" s="67">
        <v>22.134049566597486</v>
      </c>
      <c r="B3627" s="67">
        <v>-35.373034951791837</v>
      </c>
      <c r="C3627" s="67">
        <v>-32.771853210141238</v>
      </c>
    </row>
    <row r="3628" spans="1:3" x14ac:dyDescent="0.25">
      <c r="A3628" s="67">
        <v>22.140153827371506</v>
      </c>
      <c r="B3628" s="67">
        <v>-35.373448682001374</v>
      </c>
      <c r="C3628" s="67">
        <v>-32.779096542065616</v>
      </c>
    </row>
    <row r="3629" spans="1:3" x14ac:dyDescent="0.25">
      <c r="A3629" s="67">
        <v>22.146258088145526</v>
      </c>
      <c r="B3629" s="67">
        <v>-35.37402997743537</v>
      </c>
      <c r="C3629" s="67">
        <v>-32.785661925310649</v>
      </c>
    </row>
    <row r="3630" spans="1:3" x14ac:dyDescent="0.25">
      <c r="A3630" s="67">
        <v>22.152362348919546</v>
      </c>
      <c r="B3630" s="67">
        <v>-35.374519512682845</v>
      </c>
      <c r="C3630" s="67">
        <v>-32.792338285359456</v>
      </c>
    </row>
    <row r="3631" spans="1:3" x14ac:dyDescent="0.25">
      <c r="A3631" s="67">
        <v>22.158466609693566</v>
      </c>
      <c r="B3631" s="67">
        <v>-35.375081693785447</v>
      </c>
      <c r="C3631" s="67">
        <v>-32.798832754870993</v>
      </c>
    </row>
    <row r="3632" spans="1:3" x14ac:dyDescent="0.25">
      <c r="A3632" s="67">
        <v>22.164570870467585</v>
      </c>
      <c r="B3632" s="67">
        <v>-35.375608162329414</v>
      </c>
      <c r="C3632" s="67">
        <v>-32.80539389315863</v>
      </c>
    </row>
    <row r="3633" spans="1:3" x14ac:dyDescent="0.25">
      <c r="A3633" s="67">
        <v>22.170675131241609</v>
      </c>
      <c r="B3633" s="67">
        <v>-35.376269656748114</v>
      </c>
      <c r="C3633" s="67">
        <v>-32.81234032620214</v>
      </c>
    </row>
    <row r="3634" spans="1:3" x14ac:dyDescent="0.25">
      <c r="A3634" s="67">
        <v>22.176779392015629</v>
      </c>
      <c r="B3634" s="67">
        <v>-35.376714611104909</v>
      </c>
      <c r="C3634" s="67">
        <v>-32.819122906343686</v>
      </c>
    </row>
    <row r="3635" spans="1:3" x14ac:dyDescent="0.25">
      <c r="A3635" s="67">
        <v>22.182883652789648</v>
      </c>
      <c r="B3635" s="67">
        <v>-35.377160059920207</v>
      </c>
      <c r="C3635" s="67">
        <v>-32.825960540331081</v>
      </c>
    </row>
    <row r="3636" spans="1:3" x14ac:dyDescent="0.25">
      <c r="A3636" s="67">
        <v>22.188987913563668</v>
      </c>
      <c r="B3636" s="67">
        <v>-35.377787503823001</v>
      </c>
      <c r="C3636" s="67">
        <v>-32.833777331342752</v>
      </c>
    </row>
    <row r="3637" spans="1:3" x14ac:dyDescent="0.25">
      <c r="A3637" s="67">
        <v>22.195092174337688</v>
      </c>
      <c r="B3637" s="67">
        <v>-35.378344781106811</v>
      </c>
      <c r="C3637" s="67">
        <v>-32.840683053476589</v>
      </c>
    </row>
    <row r="3638" spans="1:3" x14ac:dyDescent="0.25">
      <c r="A3638" s="67">
        <v>22.201196435111708</v>
      </c>
      <c r="B3638" s="67">
        <v>-35.378770160065272</v>
      </c>
      <c r="C3638" s="67">
        <v>-32.84783626170664</v>
      </c>
    </row>
    <row r="3639" spans="1:3" x14ac:dyDescent="0.25">
      <c r="A3639" s="67">
        <v>22.207300695885728</v>
      </c>
      <c r="B3639" s="67">
        <v>-35.379262328361875</v>
      </c>
      <c r="C3639" s="67">
        <v>-32.855036875437058</v>
      </c>
    </row>
    <row r="3640" spans="1:3" x14ac:dyDescent="0.25">
      <c r="A3640" s="67">
        <v>22.213404956659748</v>
      </c>
      <c r="B3640" s="67">
        <v>-35.379745857634646</v>
      </c>
      <c r="C3640" s="67">
        <v>-32.861622164201371</v>
      </c>
    </row>
    <row r="3641" spans="1:3" x14ac:dyDescent="0.25">
      <c r="A3641" s="67">
        <v>22.219509217433771</v>
      </c>
      <c r="B3641" s="67">
        <v>-35.380151416137231</v>
      </c>
      <c r="C3641" s="67">
        <v>-32.868731973455752</v>
      </c>
    </row>
    <row r="3642" spans="1:3" x14ac:dyDescent="0.25">
      <c r="A3642" s="67">
        <v>22.225613478207791</v>
      </c>
      <c r="B3642" s="67">
        <v>-35.380704547049696</v>
      </c>
      <c r="C3642" s="67">
        <v>-32.87545610921542</v>
      </c>
    </row>
    <row r="3643" spans="1:3" x14ac:dyDescent="0.25">
      <c r="A3643" s="67">
        <v>22.231717738981811</v>
      </c>
      <c r="B3643" s="67">
        <v>-35.381299553714157</v>
      </c>
      <c r="C3643" s="67">
        <v>-32.882312446604622</v>
      </c>
    </row>
    <row r="3644" spans="1:3" x14ac:dyDescent="0.25">
      <c r="A3644" s="67">
        <v>22.23782199975583</v>
      </c>
      <c r="B3644" s="67">
        <v>-35.381710495371898</v>
      </c>
      <c r="C3644" s="67">
        <v>-32.888849045071332</v>
      </c>
    </row>
    <row r="3645" spans="1:3" x14ac:dyDescent="0.25">
      <c r="A3645" s="67">
        <v>22.24392626052985</v>
      </c>
      <c r="B3645" s="67">
        <v>-35.382252546452406</v>
      </c>
      <c r="C3645" s="67">
        <v>-32.895551342730229</v>
      </c>
    </row>
    <row r="3646" spans="1:3" x14ac:dyDescent="0.25">
      <c r="A3646" s="67">
        <v>22.25003052130387</v>
      </c>
      <c r="B3646" s="67">
        <v>-35.382678034344636</v>
      </c>
      <c r="C3646" s="67">
        <v>-32.90216582786384</v>
      </c>
    </row>
    <row r="3647" spans="1:3" x14ac:dyDescent="0.25">
      <c r="A3647" s="67">
        <v>22.25613478207789</v>
      </c>
      <c r="B3647" s="67">
        <v>-35.383130217693079</v>
      </c>
      <c r="C3647" s="67">
        <v>-32.909037604184526</v>
      </c>
    </row>
    <row r="3648" spans="1:3" x14ac:dyDescent="0.25">
      <c r="A3648" s="67">
        <v>22.26223904285191</v>
      </c>
      <c r="B3648" s="67">
        <v>-35.383670952373514</v>
      </c>
      <c r="C3648" s="67">
        <v>-32.916448931494372</v>
      </c>
    </row>
    <row r="3649" spans="1:3" x14ac:dyDescent="0.25">
      <c r="A3649" s="67">
        <v>22.268343303625933</v>
      </c>
      <c r="B3649" s="67">
        <v>-35.384229945842812</v>
      </c>
      <c r="C3649" s="67">
        <v>-32.922660408589252</v>
      </c>
    </row>
    <row r="3650" spans="1:3" x14ac:dyDescent="0.25">
      <c r="A3650" s="67">
        <v>22.274447564399953</v>
      </c>
      <c r="B3650" s="67">
        <v>-35.384785406749337</v>
      </c>
      <c r="C3650" s="67">
        <v>-32.928992167826387</v>
      </c>
    </row>
    <row r="3651" spans="1:3" x14ac:dyDescent="0.25">
      <c r="A3651" s="67">
        <v>22.280551825173973</v>
      </c>
      <c r="B3651" s="67">
        <v>-35.385325386464501</v>
      </c>
      <c r="C3651" s="67">
        <v>-32.935304571506713</v>
      </c>
    </row>
    <row r="3652" spans="1:3" x14ac:dyDescent="0.25">
      <c r="A3652" s="67">
        <v>22.286656085947993</v>
      </c>
      <c r="B3652" s="67">
        <v>-35.385965474733752</v>
      </c>
      <c r="C3652" s="67">
        <v>-32.942076210115403</v>
      </c>
    </row>
    <row r="3653" spans="1:3" x14ac:dyDescent="0.25">
      <c r="A3653" s="67">
        <v>22.292760346722012</v>
      </c>
      <c r="B3653" s="67">
        <v>-35.386491056499317</v>
      </c>
      <c r="C3653" s="67">
        <v>-32.948276977143401</v>
      </c>
    </row>
    <row r="3654" spans="1:3" x14ac:dyDescent="0.25">
      <c r="A3654" s="67">
        <v>22.298864607496032</v>
      </c>
      <c r="B3654" s="67">
        <v>-35.38702826954075</v>
      </c>
      <c r="C3654" s="67">
        <v>-32.956007906540712</v>
      </c>
    </row>
    <row r="3655" spans="1:3" x14ac:dyDescent="0.25">
      <c r="A3655" s="67">
        <v>22.304968868270052</v>
      </c>
      <c r="B3655" s="67">
        <v>-35.387743203712283</v>
      </c>
      <c r="C3655" s="67">
        <v>-32.963486003207471</v>
      </c>
    </row>
    <row r="3656" spans="1:3" x14ac:dyDescent="0.25">
      <c r="A3656" s="67">
        <v>22.311073129044072</v>
      </c>
      <c r="B3656" s="67">
        <v>-35.388187599147827</v>
      </c>
      <c r="C3656" s="67">
        <v>-32.970142461049399</v>
      </c>
    </row>
    <row r="3657" spans="1:3" x14ac:dyDescent="0.25">
      <c r="A3657" s="67">
        <v>22.317177389818095</v>
      </c>
      <c r="B3657" s="67">
        <v>-35.388551517379241</v>
      </c>
      <c r="C3657" s="67">
        <v>-32.977137233826667</v>
      </c>
    </row>
    <row r="3658" spans="1:3" x14ac:dyDescent="0.25">
      <c r="A3658" s="67">
        <v>22.323281650592115</v>
      </c>
      <c r="B3658" s="67">
        <v>-35.389209550857387</v>
      </c>
      <c r="C3658" s="67">
        <v>-32.983699309976501</v>
      </c>
    </row>
    <row r="3659" spans="1:3" x14ac:dyDescent="0.25">
      <c r="A3659" s="67">
        <v>22.329385911366135</v>
      </c>
      <c r="B3659" s="67">
        <v>-35.389890656494885</v>
      </c>
      <c r="C3659" s="67">
        <v>-32.989645374607939</v>
      </c>
    </row>
    <row r="3660" spans="1:3" x14ac:dyDescent="0.25">
      <c r="A3660" s="67">
        <v>22.335490172140155</v>
      </c>
      <c r="B3660" s="67">
        <v>-35.390448291736654</v>
      </c>
      <c r="C3660" s="67">
        <v>-32.995356191115825</v>
      </c>
    </row>
    <row r="3661" spans="1:3" x14ac:dyDescent="0.25">
      <c r="A3661" s="67">
        <v>22.341594432914174</v>
      </c>
      <c r="B3661" s="67">
        <v>-35.391017425684915</v>
      </c>
      <c r="C3661" s="67">
        <v>-33.001941650971531</v>
      </c>
    </row>
    <row r="3662" spans="1:3" x14ac:dyDescent="0.25">
      <c r="A3662" s="67">
        <v>22.347698693688194</v>
      </c>
      <c r="B3662" s="67">
        <v>-35.391588180835868</v>
      </c>
      <c r="C3662" s="67">
        <v>-33.008109147634272</v>
      </c>
    </row>
    <row r="3663" spans="1:3" x14ac:dyDescent="0.25">
      <c r="A3663" s="67">
        <v>22.353802954462214</v>
      </c>
      <c r="B3663" s="67">
        <v>-35.392078283438522</v>
      </c>
      <c r="C3663" s="67">
        <v>-33.015400088594753</v>
      </c>
    </row>
    <row r="3664" spans="1:3" x14ac:dyDescent="0.25">
      <c r="A3664" s="67">
        <v>22.359907215236234</v>
      </c>
      <c r="B3664" s="67">
        <v>-35.392577924807853</v>
      </c>
      <c r="C3664" s="67">
        <v>-33.022572593331091</v>
      </c>
    </row>
    <row r="3665" spans="1:3" x14ac:dyDescent="0.25">
      <c r="A3665" s="67">
        <v>22.366011476010257</v>
      </c>
      <c r="B3665" s="67">
        <v>-35.3931193609166</v>
      </c>
      <c r="C3665" s="67">
        <v>-33.029761573378735</v>
      </c>
    </row>
    <row r="3666" spans="1:3" x14ac:dyDescent="0.25">
      <c r="A3666" s="67">
        <v>22.372115736784277</v>
      </c>
      <c r="B3666" s="67">
        <v>-35.393608021076702</v>
      </c>
      <c r="C3666" s="67">
        <v>-33.037352897933538</v>
      </c>
    </row>
    <row r="3667" spans="1:3" x14ac:dyDescent="0.25">
      <c r="A3667" s="67">
        <v>22.378219997558297</v>
      </c>
      <c r="B3667" s="67">
        <v>-35.394118170936856</v>
      </c>
      <c r="C3667" s="67">
        <v>-33.044013224469268</v>
      </c>
    </row>
    <row r="3668" spans="1:3" x14ac:dyDescent="0.25">
      <c r="A3668" s="67">
        <v>22.384324258332317</v>
      </c>
      <c r="B3668" s="67">
        <v>-35.394549279147888</v>
      </c>
      <c r="C3668" s="67">
        <v>-33.050706644945194</v>
      </c>
    </row>
    <row r="3669" spans="1:3" x14ac:dyDescent="0.25">
      <c r="A3669" s="67">
        <v>22.390428519106337</v>
      </c>
      <c r="B3669" s="67">
        <v>-35.395144920428471</v>
      </c>
      <c r="C3669" s="67">
        <v>-33.05711715262192</v>
      </c>
    </row>
    <row r="3670" spans="1:3" x14ac:dyDescent="0.25">
      <c r="A3670" s="67">
        <v>22.396532779880356</v>
      </c>
      <c r="B3670" s="67">
        <v>-35.395646074912293</v>
      </c>
      <c r="C3670" s="67">
        <v>-33.064179624800673</v>
      </c>
    </row>
    <row r="3671" spans="1:3" x14ac:dyDescent="0.25">
      <c r="A3671" s="67">
        <v>22.402637040654376</v>
      </c>
      <c r="B3671" s="67">
        <v>-35.396100070795939</v>
      </c>
      <c r="C3671" s="67">
        <v>-33.070840214058293</v>
      </c>
    </row>
    <row r="3672" spans="1:3" x14ac:dyDescent="0.25">
      <c r="A3672" s="67">
        <v>22.408741301428396</v>
      </c>
      <c r="B3672" s="67">
        <v>-35.396676610685745</v>
      </c>
      <c r="C3672" s="67">
        <v>-33.077711565140604</v>
      </c>
    </row>
    <row r="3673" spans="1:3" x14ac:dyDescent="0.25">
      <c r="A3673" s="67">
        <v>22.414845562202419</v>
      </c>
      <c r="B3673" s="67">
        <v>-35.397158279371681</v>
      </c>
      <c r="C3673" s="67">
        <v>-33.084329639203887</v>
      </c>
    </row>
    <row r="3674" spans="1:3" x14ac:dyDescent="0.25">
      <c r="A3674" s="67">
        <v>22.420949822976439</v>
      </c>
      <c r="B3674" s="67">
        <v>-35.397680197492257</v>
      </c>
      <c r="C3674" s="67">
        <v>-33.091038921958798</v>
      </c>
    </row>
    <row r="3675" spans="1:3" x14ac:dyDescent="0.25">
      <c r="A3675" s="67">
        <v>22.427054083750459</v>
      </c>
      <c r="B3675" s="67">
        <v>-35.398157962700367</v>
      </c>
      <c r="C3675" s="67">
        <v>-33.097794232259226</v>
      </c>
    </row>
    <row r="3676" spans="1:3" x14ac:dyDescent="0.25">
      <c r="A3676" s="67">
        <v>22.433158344524479</v>
      </c>
      <c r="B3676" s="67">
        <v>-35.398657246056189</v>
      </c>
      <c r="C3676" s="67">
        <v>-33.104853982627233</v>
      </c>
    </row>
    <row r="3677" spans="1:3" x14ac:dyDescent="0.25">
      <c r="A3677" s="67">
        <v>22.439262605298499</v>
      </c>
      <c r="B3677" s="67">
        <v>-35.399189980257674</v>
      </c>
      <c r="C3677" s="67">
        <v>-33.112019905876984</v>
      </c>
    </row>
    <row r="3678" spans="1:3" x14ac:dyDescent="0.25">
      <c r="A3678" s="67">
        <v>22.445366866072519</v>
      </c>
      <c r="B3678" s="67">
        <v>-35.399682680275376</v>
      </c>
      <c r="C3678" s="67">
        <v>-33.119021741718996</v>
      </c>
    </row>
    <row r="3679" spans="1:3" x14ac:dyDescent="0.25">
      <c r="A3679" s="67">
        <v>22.451471126846538</v>
      </c>
      <c r="B3679" s="67">
        <v>-35.400281799799686</v>
      </c>
      <c r="C3679" s="67">
        <v>-33.125070222799494</v>
      </c>
    </row>
    <row r="3680" spans="1:3" x14ac:dyDescent="0.25">
      <c r="A3680" s="67">
        <v>22.457575387620558</v>
      </c>
      <c r="B3680" s="67">
        <v>-35.400855890326497</v>
      </c>
      <c r="C3680" s="67">
        <v>-33.131922158825041</v>
      </c>
    </row>
    <row r="3681" spans="1:3" x14ac:dyDescent="0.25">
      <c r="A3681" s="67">
        <v>22.463679648394582</v>
      </c>
      <c r="B3681" s="67">
        <v>-35.401247679910369</v>
      </c>
      <c r="C3681" s="67">
        <v>-33.138321403718962</v>
      </c>
    </row>
    <row r="3682" spans="1:3" x14ac:dyDescent="0.25">
      <c r="A3682" s="67">
        <v>22.469783909168601</v>
      </c>
      <c r="B3682" s="67">
        <v>-35.401758957896575</v>
      </c>
      <c r="C3682" s="67">
        <v>-33.145170253287453</v>
      </c>
    </row>
    <row r="3683" spans="1:3" x14ac:dyDescent="0.25">
      <c r="A3683" s="67">
        <v>22.475888169942621</v>
      </c>
      <c r="B3683" s="67">
        <v>-35.402245887837623</v>
      </c>
      <c r="C3683" s="67">
        <v>-33.151193788523479</v>
      </c>
    </row>
    <row r="3684" spans="1:3" x14ac:dyDescent="0.25">
      <c r="A3684" s="67">
        <v>22.481992430716641</v>
      </c>
      <c r="B3684" s="67">
        <v>-35.402693556024111</v>
      </c>
      <c r="C3684" s="67">
        <v>-33.158073434525875</v>
      </c>
    </row>
    <row r="3685" spans="1:3" x14ac:dyDescent="0.25">
      <c r="A3685" s="67">
        <v>22.488096691490661</v>
      </c>
      <c r="B3685" s="67">
        <v>-35.403122642020406</v>
      </c>
      <c r="C3685" s="67">
        <v>-33.165751114833704</v>
      </c>
    </row>
    <row r="3686" spans="1:3" x14ac:dyDescent="0.25">
      <c r="A3686" s="67">
        <v>22.494200952264681</v>
      </c>
      <c r="B3686" s="67">
        <v>-35.403633875646896</v>
      </c>
      <c r="C3686" s="67">
        <v>-33.172651591668206</v>
      </c>
    </row>
    <row r="3687" spans="1:3" x14ac:dyDescent="0.25">
      <c r="A3687" s="67">
        <v>22.5003052130387</v>
      </c>
      <c r="B3687" s="67">
        <v>-35.40417219120819</v>
      </c>
      <c r="C3687" s="67">
        <v>-33.179699264576939</v>
      </c>
    </row>
    <row r="3688" spans="1:3" x14ac:dyDescent="0.25">
      <c r="A3688" s="67">
        <v>22.50640947381272</v>
      </c>
      <c r="B3688" s="67">
        <v>-35.404706582486</v>
      </c>
      <c r="C3688" s="67">
        <v>-33.186414141735334</v>
      </c>
    </row>
    <row r="3689" spans="1:3" x14ac:dyDescent="0.25">
      <c r="A3689" s="67">
        <v>22.512513734586744</v>
      </c>
      <c r="B3689" s="67">
        <v>-35.405239274108595</v>
      </c>
      <c r="C3689" s="67">
        <v>-33.192478995401459</v>
      </c>
    </row>
    <row r="3690" spans="1:3" x14ac:dyDescent="0.25">
      <c r="A3690" s="67">
        <v>22.518617995360763</v>
      </c>
      <c r="B3690" s="67">
        <v>-35.405642921066274</v>
      </c>
      <c r="C3690" s="67">
        <v>-33.199528601900035</v>
      </c>
    </row>
    <row r="3691" spans="1:3" x14ac:dyDescent="0.25">
      <c r="A3691" s="67">
        <v>22.524722256134783</v>
      </c>
      <c r="B3691" s="67">
        <v>-35.406164248046082</v>
      </c>
      <c r="C3691" s="67">
        <v>-33.206916962487881</v>
      </c>
    </row>
    <row r="3692" spans="1:3" x14ac:dyDescent="0.25">
      <c r="A3692" s="67">
        <v>22.530826516908803</v>
      </c>
      <c r="B3692" s="67">
        <v>-35.406673917875509</v>
      </c>
      <c r="C3692" s="67">
        <v>-33.21314817109775</v>
      </c>
    </row>
    <row r="3693" spans="1:3" x14ac:dyDescent="0.25">
      <c r="A3693" s="67">
        <v>22.536930777682823</v>
      </c>
      <c r="B3693" s="67">
        <v>-35.407116359400604</v>
      </c>
      <c r="C3693" s="67">
        <v>-33.219374114477802</v>
      </c>
    </row>
    <row r="3694" spans="1:3" x14ac:dyDescent="0.25">
      <c r="A3694" s="67">
        <v>22.543035038456843</v>
      </c>
      <c r="B3694" s="67">
        <v>-35.407723860538425</v>
      </c>
      <c r="C3694" s="67">
        <v>-33.2252721498458</v>
      </c>
    </row>
    <row r="3695" spans="1:3" x14ac:dyDescent="0.25">
      <c r="A3695" s="67">
        <v>22.549139299230863</v>
      </c>
      <c r="B3695" s="67">
        <v>-35.408095209324763</v>
      </c>
      <c r="C3695" s="67">
        <v>-33.231018541904213</v>
      </c>
    </row>
    <row r="3696" spans="1:3" x14ac:dyDescent="0.25">
      <c r="A3696" s="67">
        <v>22.555243560004882</v>
      </c>
      <c r="B3696" s="67">
        <v>-35.408672946870666</v>
      </c>
      <c r="C3696" s="67">
        <v>-33.238414856568461</v>
      </c>
    </row>
    <row r="3697" spans="1:3" x14ac:dyDescent="0.25">
      <c r="A3697" s="67">
        <v>22.561347820778906</v>
      </c>
      <c r="B3697" s="67">
        <v>-35.409207507254237</v>
      </c>
      <c r="C3697" s="67">
        <v>-33.245056449953573</v>
      </c>
    </row>
    <row r="3698" spans="1:3" x14ac:dyDescent="0.25">
      <c r="A3698" s="67">
        <v>22.567452081552926</v>
      </c>
      <c r="B3698" s="67">
        <v>-35.409672375865625</v>
      </c>
      <c r="C3698" s="67">
        <v>-33.252036587583156</v>
      </c>
    </row>
    <row r="3699" spans="1:3" x14ac:dyDescent="0.25">
      <c r="A3699" s="67">
        <v>22.573556342326945</v>
      </c>
      <c r="B3699" s="67">
        <v>-35.410175941391259</v>
      </c>
      <c r="C3699" s="67">
        <v>-33.258616560821523</v>
      </c>
    </row>
    <row r="3700" spans="1:3" x14ac:dyDescent="0.25">
      <c r="A3700" s="67">
        <v>22.579660603100965</v>
      </c>
      <c r="B3700" s="67">
        <v>-35.410669403114397</v>
      </c>
      <c r="C3700" s="67">
        <v>-33.265813202026706</v>
      </c>
    </row>
    <row r="3701" spans="1:3" x14ac:dyDescent="0.25">
      <c r="A3701" s="67">
        <v>22.585764863874985</v>
      </c>
      <c r="B3701" s="67">
        <v>-35.411144364075604</v>
      </c>
      <c r="C3701" s="67">
        <v>-33.271292374658685</v>
      </c>
    </row>
    <row r="3702" spans="1:3" x14ac:dyDescent="0.25">
      <c r="A3702" s="67">
        <v>22.591869124649005</v>
      </c>
      <c r="B3702" s="67">
        <v>-35.411585134485158</v>
      </c>
      <c r="C3702" s="67">
        <v>-33.277393515709029</v>
      </c>
    </row>
    <row r="3703" spans="1:3" x14ac:dyDescent="0.25">
      <c r="A3703" s="67">
        <v>22.597973385423025</v>
      </c>
      <c r="B3703" s="67">
        <v>-35.412078366389309</v>
      </c>
      <c r="C3703" s="67">
        <v>-33.283871240695888</v>
      </c>
    </row>
    <row r="3704" spans="1:3" x14ac:dyDescent="0.25">
      <c r="A3704" s="67">
        <v>22.604077646197045</v>
      </c>
      <c r="B3704" s="67">
        <v>-35.412705979449008</v>
      </c>
      <c r="C3704" s="67">
        <v>-33.289869197411733</v>
      </c>
    </row>
    <row r="3705" spans="1:3" x14ac:dyDescent="0.25">
      <c r="A3705" s="67">
        <v>22.610181906971068</v>
      </c>
      <c r="B3705" s="67">
        <v>-35.413156619305695</v>
      </c>
      <c r="C3705" s="67">
        <v>-33.296457710828832</v>
      </c>
    </row>
    <row r="3706" spans="1:3" x14ac:dyDescent="0.25">
      <c r="A3706" s="67">
        <v>22.616286167745088</v>
      </c>
      <c r="B3706" s="67">
        <v>-35.413653705386366</v>
      </c>
      <c r="C3706" s="67">
        <v>-33.302352784699316</v>
      </c>
    </row>
    <row r="3707" spans="1:3" x14ac:dyDescent="0.25">
      <c r="A3707" s="67">
        <v>22.622390428519108</v>
      </c>
      <c r="B3707" s="67">
        <v>-35.414141275537688</v>
      </c>
      <c r="C3707" s="67">
        <v>-33.309798961495652</v>
      </c>
    </row>
    <row r="3708" spans="1:3" x14ac:dyDescent="0.25">
      <c r="A3708" s="67">
        <v>22.628494689293127</v>
      </c>
      <c r="B3708" s="67">
        <v>-35.414790969417624</v>
      </c>
      <c r="C3708" s="67">
        <v>-33.316053161706861</v>
      </c>
    </row>
    <row r="3709" spans="1:3" x14ac:dyDescent="0.25">
      <c r="A3709" s="67">
        <v>22.634598950067147</v>
      </c>
      <c r="B3709" s="67">
        <v>-35.415281374204369</v>
      </c>
      <c r="C3709" s="67">
        <v>-33.322905783172438</v>
      </c>
    </row>
    <row r="3710" spans="1:3" x14ac:dyDescent="0.25">
      <c r="A3710" s="67">
        <v>22.640703210841167</v>
      </c>
      <c r="B3710" s="67">
        <v>-35.415795697790116</v>
      </c>
      <c r="C3710" s="67">
        <v>-33.329501555115158</v>
      </c>
    </row>
    <row r="3711" spans="1:3" x14ac:dyDescent="0.25">
      <c r="A3711" s="67">
        <v>22.646807471615187</v>
      </c>
      <c r="B3711" s="67">
        <v>-35.416392579396927</v>
      </c>
      <c r="C3711" s="67">
        <v>-33.335900100432745</v>
      </c>
    </row>
    <row r="3712" spans="1:3" x14ac:dyDescent="0.25">
      <c r="A3712" s="67">
        <v>22.652911732389207</v>
      </c>
      <c r="B3712" s="67">
        <v>-35.416787824805454</v>
      </c>
      <c r="C3712" s="67">
        <v>-33.342282522632061</v>
      </c>
    </row>
    <row r="3713" spans="1:3" x14ac:dyDescent="0.25">
      <c r="A3713" s="67">
        <v>22.65901599316323</v>
      </c>
      <c r="B3713" s="67">
        <v>-35.417233608850296</v>
      </c>
      <c r="C3713" s="67">
        <v>-33.348786493079849</v>
      </c>
    </row>
    <row r="3714" spans="1:3" x14ac:dyDescent="0.25">
      <c r="A3714" s="67">
        <v>22.66512025393725</v>
      </c>
      <c r="B3714" s="67">
        <v>-35.417765907787242</v>
      </c>
      <c r="C3714" s="67">
        <v>-33.355042842408245</v>
      </c>
    </row>
    <row r="3715" spans="1:3" x14ac:dyDescent="0.25">
      <c r="A3715" s="67">
        <v>22.67122451471127</v>
      </c>
      <c r="B3715" s="67">
        <v>-35.418271948071961</v>
      </c>
      <c r="C3715" s="67">
        <v>-33.362603828786291</v>
      </c>
    </row>
    <row r="3716" spans="1:3" x14ac:dyDescent="0.25">
      <c r="A3716" s="67">
        <v>22.677328775485289</v>
      </c>
      <c r="B3716" s="67">
        <v>-35.41880069009941</v>
      </c>
      <c r="C3716" s="67">
        <v>-33.369149726744233</v>
      </c>
    </row>
    <row r="3717" spans="1:3" x14ac:dyDescent="0.25">
      <c r="A3717" s="67">
        <v>22.683433036259309</v>
      </c>
      <c r="B3717" s="67">
        <v>-35.419268819840852</v>
      </c>
      <c r="C3717" s="67">
        <v>-33.37579615041976</v>
      </c>
    </row>
    <row r="3718" spans="1:3" x14ac:dyDescent="0.25">
      <c r="A3718" s="67">
        <v>22.689537297033329</v>
      </c>
      <c r="B3718" s="67">
        <v>-35.419752421049616</v>
      </c>
      <c r="C3718" s="67">
        <v>-33.381630155568978</v>
      </c>
    </row>
    <row r="3719" spans="1:3" x14ac:dyDescent="0.25">
      <c r="A3719" s="67">
        <v>22.695641557807349</v>
      </c>
      <c r="B3719" s="67">
        <v>-35.420301741770359</v>
      </c>
      <c r="C3719" s="67">
        <v>-33.38818679735077</v>
      </c>
    </row>
    <row r="3720" spans="1:3" x14ac:dyDescent="0.25">
      <c r="A3720" s="67">
        <v>22.701745818581369</v>
      </c>
      <c r="B3720" s="67">
        <v>-35.42086836692269</v>
      </c>
      <c r="C3720" s="67">
        <v>-33.39439252116501</v>
      </c>
    </row>
    <row r="3721" spans="1:3" x14ac:dyDescent="0.25">
      <c r="A3721" s="67">
        <v>22.707850079355392</v>
      </c>
      <c r="B3721" s="67">
        <v>-35.421473763780313</v>
      </c>
      <c r="C3721" s="67">
        <v>-33.400842819465687</v>
      </c>
    </row>
    <row r="3722" spans="1:3" x14ac:dyDescent="0.25">
      <c r="A3722" s="67">
        <v>22.713954340129412</v>
      </c>
      <c r="B3722" s="67">
        <v>-35.421993781861225</v>
      </c>
      <c r="C3722" s="67">
        <v>-33.407181473041859</v>
      </c>
    </row>
    <row r="3723" spans="1:3" x14ac:dyDescent="0.25">
      <c r="A3723" s="67">
        <v>22.720058600903432</v>
      </c>
      <c r="B3723" s="67">
        <v>-35.422612452210629</v>
      </c>
      <c r="C3723" s="67">
        <v>-33.414017473930635</v>
      </c>
    </row>
    <row r="3724" spans="1:3" x14ac:dyDescent="0.25">
      <c r="A3724" s="67">
        <v>22.726162861677452</v>
      </c>
      <c r="B3724" s="67">
        <v>-35.423059423154648</v>
      </c>
      <c r="C3724" s="67">
        <v>-33.420827335271078</v>
      </c>
    </row>
    <row r="3725" spans="1:3" x14ac:dyDescent="0.25">
      <c r="A3725" s="67">
        <v>22.732267122451471</v>
      </c>
      <c r="B3725" s="67">
        <v>-35.42353726399903</v>
      </c>
      <c r="C3725" s="67">
        <v>-33.427014815565094</v>
      </c>
    </row>
    <row r="3726" spans="1:3" x14ac:dyDescent="0.25">
      <c r="A3726" s="67">
        <v>22.738371383225491</v>
      </c>
      <c r="B3726" s="67">
        <v>-35.42389950878281</v>
      </c>
      <c r="C3726" s="67">
        <v>-33.434308117384511</v>
      </c>
    </row>
    <row r="3727" spans="1:3" x14ac:dyDescent="0.25">
      <c r="A3727" s="67">
        <v>22.744475643999511</v>
      </c>
      <c r="B3727" s="67">
        <v>-35.424314943363967</v>
      </c>
      <c r="C3727" s="67">
        <v>-33.440950887951644</v>
      </c>
    </row>
    <row r="3728" spans="1:3" x14ac:dyDescent="0.25">
      <c r="A3728" s="67">
        <v>22.750579904773531</v>
      </c>
      <c r="B3728" s="67">
        <v>-35.424758529184608</v>
      </c>
      <c r="C3728" s="67">
        <v>-33.447504055780776</v>
      </c>
    </row>
    <row r="3729" spans="1:3" x14ac:dyDescent="0.25">
      <c r="A3729" s="67">
        <v>22.756684165547554</v>
      </c>
      <c r="B3729" s="67">
        <v>-35.425289520536474</v>
      </c>
      <c r="C3729" s="67">
        <v>-33.454016688325076</v>
      </c>
    </row>
    <row r="3730" spans="1:3" x14ac:dyDescent="0.25">
      <c r="A3730" s="67">
        <v>22.762788426321574</v>
      </c>
      <c r="B3730" s="67">
        <v>-35.425759501508011</v>
      </c>
      <c r="C3730" s="67">
        <v>-33.461066845991787</v>
      </c>
    </row>
    <row r="3731" spans="1:3" x14ac:dyDescent="0.25">
      <c r="A3731" s="67">
        <v>22.768892687095594</v>
      </c>
      <c r="B3731" s="67">
        <v>-35.426323407275611</v>
      </c>
      <c r="C3731" s="67">
        <v>-33.467421941944039</v>
      </c>
    </row>
    <row r="3732" spans="1:3" x14ac:dyDescent="0.25">
      <c r="A3732" s="67">
        <v>22.774996947869614</v>
      </c>
      <c r="B3732" s="67">
        <v>-35.426883166825569</v>
      </c>
      <c r="C3732" s="67">
        <v>-33.474515332256672</v>
      </c>
    </row>
    <row r="3733" spans="1:3" x14ac:dyDescent="0.25">
      <c r="A3733" s="67">
        <v>22.781101208643634</v>
      </c>
      <c r="B3733" s="67">
        <v>-35.427337020317523</v>
      </c>
      <c r="C3733" s="67">
        <v>-33.48175308125419</v>
      </c>
    </row>
    <row r="3734" spans="1:3" x14ac:dyDescent="0.25">
      <c r="A3734" s="67">
        <v>22.787205469417653</v>
      </c>
      <c r="B3734" s="67">
        <v>-35.427786809375938</v>
      </c>
      <c r="C3734" s="67">
        <v>-33.488173493155564</v>
      </c>
    </row>
    <row r="3735" spans="1:3" x14ac:dyDescent="0.25">
      <c r="A3735" s="67">
        <v>22.793309730191673</v>
      </c>
      <c r="B3735" s="67">
        <v>-35.428403334305926</v>
      </c>
      <c r="C3735" s="67">
        <v>-33.494242766098616</v>
      </c>
    </row>
    <row r="3736" spans="1:3" x14ac:dyDescent="0.25">
      <c r="A3736" s="67">
        <v>22.799413990965693</v>
      </c>
      <c r="B3736" s="67">
        <v>-35.428920819960183</v>
      </c>
      <c r="C3736" s="67">
        <v>-33.500444392937254</v>
      </c>
    </row>
    <row r="3737" spans="1:3" x14ac:dyDescent="0.25">
      <c r="A3737" s="67">
        <v>22.805518251739716</v>
      </c>
      <c r="B3737" s="67">
        <v>-35.429390209506991</v>
      </c>
      <c r="C3737" s="67">
        <v>-33.506913523614202</v>
      </c>
    </row>
    <row r="3738" spans="1:3" x14ac:dyDescent="0.25">
      <c r="A3738" s="67">
        <v>22.811622512513736</v>
      </c>
      <c r="B3738" s="67">
        <v>-35.429900576300085</v>
      </c>
      <c r="C3738" s="67">
        <v>-33.513963133782376</v>
      </c>
    </row>
    <row r="3739" spans="1:3" x14ac:dyDescent="0.25">
      <c r="A3739" s="67">
        <v>22.817726773287756</v>
      </c>
      <c r="B3739" s="67">
        <v>-35.430391719162586</v>
      </c>
      <c r="C3739" s="67">
        <v>-33.520339420954201</v>
      </c>
    </row>
    <row r="3740" spans="1:3" x14ac:dyDescent="0.25">
      <c r="A3740" s="67">
        <v>22.823831034061776</v>
      </c>
      <c r="B3740" s="67">
        <v>-35.430801115087938</v>
      </c>
      <c r="C3740" s="67">
        <v>-33.527134359138664</v>
      </c>
    </row>
    <row r="3741" spans="1:3" x14ac:dyDescent="0.25">
      <c r="A3741" s="67">
        <v>22.829935294835796</v>
      </c>
      <c r="B3741" s="67">
        <v>-35.431209948891684</v>
      </c>
      <c r="C3741" s="67">
        <v>-33.533205069141466</v>
      </c>
    </row>
    <row r="3742" spans="1:3" x14ac:dyDescent="0.25">
      <c r="A3742" s="67">
        <v>22.836039555609815</v>
      </c>
      <c r="B3742" s="67">
        <v>-35.431727714238818</v>
      </c>
      <c r="C3742" s="67">
        <v>-33.539758165515856</v>
      </c>
    </row>
    <row r="3743" spans="1:3" x14ac:dyDescent="0.25">
      <c r="A3743" s="67">
        <v>22.842143816383835</v>
      </c>
      <c r="B3743" s="67">
        <v>-35.432168678981135</v>
      </c>
      <c r="C3743" s="67">
        <v>-33.546117038821684</v>
      </c>
    </row>
    <row r="3744" spans="1:3" x14ac:dyDescent="0.25">
      <c r="A3744" s="67">
        <v>22.848248077157855</v>
      </c>
      <c r="B3744" s="67">
        <v>-35.43266846365465</v>
      </c>
      <c r="C3744" s="67">
        <v>-33.552430566454639</v>
      </c>
    </row>
    <row r="3745" spans="1:3" x14ac:dyDescent="0.25">
      <c r="A3745" s="67">
        <v>22.854352337931878</v>
      </c>
      <c r="B3745" s="67">
        <v>-35.433141865871832</v>
      </c>
      <c r="C3745" s="67">
        <v>-33.558942713791524</v>
      </c>
    </row>
    <row r="3746" spans="1:3" x14ac:dyDescent="0.25">
      <c r="A3746" s="67">
        <v>22.860456598705898</v>
      </c>
      <c r="B3746" s="67">
        <v>-35.433729293297709</v>
      </c>
      <c r="C3746" s="67">
        <v>-33.565505011024023</v>
      </c>
    </row>
    <row r="3747" spans="1:3" x14ac:dyDescent="0.25">
      <c r="A3747" s="67">
        <v>22.866560859479918</v>
      </c>
      <c r="B3747" s="67">
        <v>-35.434105369037646</v>
      </c>
      <c r="C3747" s="67">
        <v>-33.572100957967884</v>
      </c>
    </row>
    <row r="3748" spans="1:3" x14ac:dyDescent="0.25">
      <c r="A3748" s="67">
        <v>22.872665120253938</v>
      </c>
      <c r="B3748" s="67">
        <v>-35.434578090166099</v>
      </c>
      <c r="C3748" s="67">
        <v>-33.578314316291404</v>
      </c>
    </row>
    <row r="3749" spans="1:3" x14ac:dyDescent="0.25">
      <c r="A3749" s="67">
        <v>22.878769381027958</v>
      </c>
      <c r="B3749" s="67">
        <v>-35.435087267606846</v>
      </c>
      <c r="C3749" s="67">
        <v>-33.584846126496792</v>
      </c>
    </row>
    <row r="3750" spans="1:3" x14ac:dyDescent="0.25">
      <c r="A3750" s="67">
        <v>22.884873641801978</v>
      </c>
      <c r="B3750" s="67">
        <v>-35.435558142572532</v>
      </c>
      <c r="C3750" s="67">
        <v>-33.592206197413283</v>
      </c>
    </row>
    <row r="3751" spans="1:3" x14ac:dyDescent="0.25">
      <c r="A3751" s="67">
        <v>22.890977902575997</v>
      </c>
      <c r="B3751" s="67">
        <v>-35.435992488882491</v>
      </c>
      <c r="C3751" s="67">
        <v>-33.599581958159469</v>
      </c>
    </row>
    <row r="3752" spans="1:3" x14ac:dyDescent="0.25">
      <c r="A3752" s="67">
        <v>22.897082163350017</v>
      </c>
      <c r="B3752" s="67">
        <v>-35.436568122598963</v>
      </c>
      <c r="C3752" s="67">
        <v>-33.607062014723077</v>
      </c>
    </row>
    <row r="3753" spans="1:3" x14ac:dyDescent="0.25">
      <c r="A3753" s="67">
        <v>22.903186424124041</v>
      </c>
      <c r="B3753" s="67">
        <v>-35.437024107729407</v>
      </c>
      <c r="C3753" s="67">
        <v>-33.613105708896825</v>
      </c>
    </row>
    <row r="3754" spans="1:3" x14ac:dyDescent="0.25">
      <c r="A3754" s="67">
        <v>22.90929068489806</v>
      </c>
      <c r="B3754" s="67">
        <v>-35.437547919301544</v>
      </c>
      <c r="C3754" s="67">
        <v>-33.619203242361273</v>
      </c>
    </row>
    <row r="3755" spans="1:3" x14ac:dyDescent="0.25">
      <c r="A3755" s="67">
        <v>22.91539494567208</v>
      </c>
      <c r="B3755" s="67">
        <v>-35.43810633594223</v>
      </c>
      <c r="C3755" s="67">
        <v>-33.625578838108076</v>
      </c>
    </row>
    <row r="3756" spans="1:3" x14ac:dyDescent="0.25">
      <c r="A3756" s="67">
        <v>22.9214992064461</v>
      </c>
      <c r="B3756" s="67">
        <v>-35.438593520043796</v>
      </c>
      <c r="C3756" s="67">
        <v>-33.63183389743174</v>
      </c>
    </row>
    <row r="3757" spans="1:3" x14ac:dyDescent="0.25">
      <c r="A3757" s="67">
        <v>22.92760346722012</v>
      </c>
      <c r="B3757" s="67">
        <v>-35.438998595702358</v>
      </c>
      <c r="C3757" s="67">
        <v>-33.639011213638092</v>
      </c>
    </row>
    <row r="3758" spans="1:3" x14ac:dyDescent="0.25">
      <c r="A3758" s="67">
        <v>22.93370772799414</v>
      </c>
      <c r="B3758" s="67">
        <v>-35.43946607920244</v>
      </c>
      <c r="C3758" s="67">
        <v>-33.645486277249773</v>
      </c>
    </row>
    <row r="3759" spans="1:3" x14ac:dyDescent="0.25">
      <c r="A3759" s="67">
        <v>22.93981198876816</v>
      </c>
      <c r="B3759" s="67">
        <v>-35.440000005498938</v>
      </c>
      <c r="C3759" s="67">
        <v>-33.652462858251631</v>
      </c>
    </row>
    <row r="3760" spans="1:3" x14ac:dyDescent="0.25">
      <c r="A3760" s="67">
        <v>22.945916249542179</v>
      </c>
      <c r="B3760" s="67">
        <v>-35.440505285159027</v>
      </c>
      <c r="C3760" s="67">
        <v>-33.659181761952929</v>
      </c>
    </row>
    <row r="3761" spans="1:3" x14ac:dyDescent="0.25">
      <c r="A3761" s="67">
        <v>22.952020510316203</v>
      </c>
      <c r="B3761" s="67">
        <v>-35.440920842512178</v>
      </c>
      <c r="C3761" s="67">
        <v>-33.665533614743396</v>
      </c>
    </row>
    <row r="3762" spans="1:3" x14ac:dyDescent="0.25">
      <c r="A3762" s="67">
        <v>22.958124771090223</v>
      </c>
      <c r="B3762" s="67">
        <v>-35.441456257661955</v>
      </c>
      <c r="C3762" s="67">
        <v>-33.672060482953349</v>
      </c>
    </row>
    <row r="3763" spans="1:3" x14ac:dyDescent="0.25">
      <c r="A3763" s="67">
        <v>22.964229031864242</v>
      </c>
      <c r="B3763" s="67">
        <v>-35.441997978047354</v>
      </c>
      <c r="C3763" s="67">
        <v>-33.677643475461196</v>
      </c>
    </row>
    <row r="3764" spans="1:3" x14ac:dyDescent="0.25">
      <c r="A3764" s="67">
        <v>22.970333292638262</v>
      </c>
      <c r="B3764" s="67">
        <v>-35.442455545382671</v>
      </c>
      <c r="C3764" s="67">
        <v>-33.683907844945303</v>
      </c>
    </row>
    <row r="3765" spans="1:3" x14ac:dyDescent="0.25">
      <c r="A3765" s="67">
        <v>22.976437553412282</v>
      </c>
      <c r="B3765" s="67">
        <v>-35.442926371754872</v>
      </c>
      <c r="C3765" s="67">
        <v>-33.689790309832688</v>
      </c>
    </row>
    <row r="3766" spans="1:3" x14ac:dyDescent="0.25">
      <c r="A3766" s="67">
        <v>22.982541814186302</v>
      </c>
      <c r="B3766" s="67">
        <v>-35.443480791943934</v>
      </c>
      <c r="C3766" s="67">
        <v>-33.696936190340757</v>
      </c>
    </row>
    <row r="3767" spans="1:3" x14ac:dyDescent="0.25">
      <c r="A3767" s="67">
        <v>22.988646074960322</v>
      </c>
      <c r="B3767" s="67">
        <v>-35.443980151627365</v>
      </c>
      <c r="C3767" s="67">
        <v>-33.703582921843264</v>
      </c>
    </row>
    <row r="3768" spans="1:3" x14ac:dyDescent="0.25">
      <c r="A3768" s="67">
        <v>22.994750335734341</v>
      </c>
      <c r="B3768" s="67">
        <v>-35.444378226905009</v>
      </c>
      <c r="C3768" s="67">
        <v>-33.710642045186006</v>
      </c>
    </row>
    <row r="3769" spans="1:3" x14ac:dyDescent="0.25">
      <c r="A3769" s="67">
        <v>23.000854596508365</v>
      </c>
      <c r="B3769" s="67">
        <v>-35.44469673712107</v>
      </c>
      <c r="C3769" s="67">
        <v>-33.717594220310218</v>
      </c>
    </row>
    <row r="3770" spans="1:3" x14ac:dyDescent="0.25">
      <c r="A3770" s="67">
        <v>23.006958857282385</v>
      </c>
      <c r="B3770" s="67">
        <v>-35.445102147199883</v>
      </c>
      <c r="C3770" s="67">
        <v>-33.722787519312696</v>
      </c>
    </row>
    <row r="3771" spans="1:3" x14ac:dyDescent="0.25">
      <c r="A3771" s="67">
        <v>23.013063118056404</v>
      </c>
      <c r="B3771" s="67">
        <v>-35.445579099848992</v>
      </c>
      <c r="C3771" s="67">
        <v>-33.728646950786448</v>
      </c>
    </row>
    <row r="3772" spans="1:3" x14ac:dyDescent="0.25">
      <c r="A3772" s="67">
        <v>23.019167378830424</v>
      </c>
      <c r="B3772" s="67">
        <v>-35.446027760946862</v>
      </c>
      <c r="C3772" s="67">
        <v>-33.735246294977252</v>
      </c>
    </row>
    <row r="3773" spans="1:3" x14ac:dyDescent="0.25">
      <c r="A3773" s="67">
        <v>23.025271639604444</v>
      </c>
      <c r="B3773" s="67">
        <v>-35.446504483279149</v>
      </c>
      <c r="C3773" s="67">
        <v>-33.741764160168962</v>
      </c>
    </row>
    <row r="3774" spans="1:3" x14ac:dyDescent="0.25">
      <c r="A3774" s="67">
        <v>23.031375900378464</v>
      </c>
      <c r="B3774" s="67">
        <v>-35.446955820199733</v>
      </c>
      <c r="C3774" s="67">
        <v>-33.747915706695586</v>
      </c>
    </row>
    <row r="3775" spans="1:3" x14ac:dyDescent="0.25">
      <c r="A3775" s="67">
        <v>23.037480161152484</v>
      </c>
      <c r="B3775" s="67">
        <v>-35.44740444104611</v>
      </c>
      <c r="C3775" s="67">
        <v>-33.754149923426411</v>
      </c>
    </row>
    <row r="3776" spans="1:3" x14ac:dyDescent="0.25">
      <c r="A3776" s="67">
        <v>23.043584421926504</v>
      </c>
      <c r="B3776" s="67">
        <v>-35.447901785098395</v>
      </c>
      <c r="C3776" s="67">
        <v>-33.75954690632198</v>
      </c>
    </row>
    <row r="3777" spans="1:3" x14ac:dyDescent="0.25">
      <c r="A3777" s="67">
        <v>23.049688682700527</v>
      </c>
      <c r="B3777" s="67">
        <v>-35.448407800743482</v>
      </c>
      <c r="C3777" s="67">
        <v>-33.765323369491526</v>
      </c>
    </row>
    <row r="3778" spans="1:3" x14ac:dyDescent="0.25">
      <c r="A3778" s="67">
        <v>23.055792943474547</v>
      </c>
      <c r="B3778" s="67">
        <v>-35.448986984087725</v>
      </c>
      <c r="C3778" s="67">
        <v>-33.771626440748527</v>
      </c>
    </row>
    <row r="3779" spans="1:3" x14ac:dyDescent="0.25">
      <c r="A3779" s="67">
        <v>23.061897204248567</v>
      </c>
      <c r="B3779" s="67">
        <v>-35.449533408405436</v>
      </c>
      <c r="C3779" s="67">
        <v>-33.778236764268492</v>
      </c>
    </row>
    <row r="3780" spans="1:3" x14ac:dyDescent="0.25">
      <c r="A3780" s="67">
        <v>23.068001465022586</v>
      </c>
      <c r="B3780" s="67">
        <v>-35.449990529860472</v>
      </c>
      <c r="C3780" s="67">
        <v>-33.784323064634677</v>
      </c>
    </row>
    <row r="3781" spans="1:3" x14ac:dyDescent="0.25">
      <c r="A3781" s="67">
        <v>23.074105725796606</v>
      </c>
      <c r="B3781" s="67">
        <v>-35.450446116776966</v>
      </c>
      <c r="C3781" s="67">
        <v>-33.78980606353602</v>
      </c>
    </row>
    <row r="3782" spans="1:3" x14ac:dyDescent="0.25">
      <c r="A3782" s="67">
        <v>23.080209986570626</v>
      </c>
      <c r="B3782" s="67">
        <v>-35.450950238728602</v>
      </c>
      <c r="C3782" s="67">
        <v>-33.796008641433673</v>
      </c>
    </row>
    <row r="3783" spans="1:3" x14ac:dyDescent="0.25">
      <c r="A3783" s="67">
        <v>23.086314247344646</v>
      </c>
      <c r="B3783" s="67">
        <v>-35.451391846002373</v>
      </c>
      <c r="C3783" s="67">
        <v>-33.802696958266907</v>
      </c>
    </row>
    <row r="3784" spans="1:3" x14ac:dyDescent="0.25">
      <c r="A3784" s="67">
        <v>23.092418508118666</v>
      </c>
      <c r="B3784" s="67">
        <v>-35.451843054283714</v>
      </c>
      <c r="C3784" s="67">
        <v>-33.808943735202604</v>
      </c>
    </row>
    <row r="3785" spans="1:3" x14ac:dyDescent="0.25">
      <c r="A3785" s="67">
        <v>23.098522768892689</v>
      </c>
      <c r="B3785" s="67">
        <v>-35.452330457002823</v>
      </c>
      <c r="C3785" s="67">
        <v>-33.814721756060756</v>
      </c>
    </row>
    <row r="3786" spans="1:3" x14ac:dyDescent="0.25">
      <c r="A3786" s="67">
        <v>23.104627029666709</v>
      </c>
      <c r="B3786" s="67">
        <v>-35.452882728227628</v>
      </c>
      <c r="C3786" s="67">
        <v>-33.820851740371673</v>
      </c>
    </row>
    <row r="3787" spans="1:3" x14ac:dyDescent="0.25">
      <c r="A3787" s="67">
        <v>23.110731290440729</v>
      </c>
      <c r="B3787" s="67">
        <v>-35.453429380926352</v>
      </c>
      <c r="C3787" s="67">
        <v>-33.82648919294482</v>
      </c>
    </row>
    <row r="3788" spans="1:3" x14ac:dyDescent="0.25">
      <c r="A3788" s="67">
        <v>23.116835551214749</v>
      </c>
      <c r="B3788" s="67">
        <v>-35.453892532498436</v>
      </c>
      <c r="C3788" s="67">
        <v>-33.832744614104897</v>
      </c>
    </row>
    <row r="3789" spans="1:3" x14ac:dyDescent="0.25">
      <c r="A3789" s="67">
        <v>23.122939811988768</v>
      </c>
      <c r="B3789" s="67">
        <v>-35.454419256412606</v>
      </c>
      <c r="C3789" s="67">
        <v>-33.83846434998059</v>
      </c>
    </row>
    <row r="3790" spans="1:3" x14ac:dyDescent="0.25">
      <c r="A3790" s="67">
        <v>23.129044072762788</v>
      </c>
      <c r="B3790" s="67">
        <v>-35.454917562440144</v>
      </c>
      <c r="C3790" s="67">
        <v>-33.844657542538854</v>
      </c>
    </row>
    <row r="3791" spans="1:3" x14ac:dyDescent="0.25">
      <c r="A3791" s="67">
        <v>23.135148333536808</v>
      </c>
      <c r="B3791" s="67">
        <v>-35.455448460617575</v>
      </c>
      <c r="C3791" s="67">
        <v>-33.850884542390638</v>
      </c>
    </row>
    <row r="3792" spans="1:3" x14ac:dyDescent="0.25">
      <c r="A3792" s="67">
        <v>23.141252594310828</v>
      </c>
      <c r="B3792" s="67">
        <v>-35.455935242189952</v>
      </c>
      <c r="C3792" s="67">
        <v>-33.857477037867142</v>
      </c>
    </row>
    <row r="3793" spans="1:3" x14ac:dyDescent="0.25">
      <c r="A3793" s="67">
        <v>23.147356855084851</v>
      </c>
      <c r="B3793" s="67">
        <v>-35.456304149207291</v>
      </c>
      <c r="C3793" s="67">
        <v>-33.863311739350898</v>
      </c>
    </row>
    <row r="3794" spans="1:3" x14ac:dyDescent="0.25">
      <c r="A3794" s="67">
        <v>23.153461115858871</v>
      </c>
      <c r="B3794" s="67">
        <v>-35.456730919151902</v>
      </c>
      <c r="C3794" s="67">
        <v>-33.869937724641673</v>
      </c>
    </row>
    <row r="3795" spans="1:3" x14ac:dyDescent="0.25">
      <c r="A3795" s="67">
        <v>23.159565376632891</v>
      </c>
      <c r="B3795" s="67">
        <v>-35.457268280190547</v>
      </c>
      <c r="C3795" s="67">
        <v>-33.876305971763855</v>
      </c>
    </row>
    <row r="3796" spans="1:3" x14ac:dyDescent="0.25">
      <c r="A3796" s="67">
        <v>23.165669637406911</v>
      </c>
      <c r="B3796" s="67">
        <v>-35.457735012572968</v>
      </c>
      <c r="C3796" s="67">
        <v>-33.882886816240408</v>
      </c>
    </row>
    <row r="3797" spans="1:3" x14ac:dyDescent="0.25">
      <c r="A3797" s="67">
        <v>23.17177389818093</v>
      </c>
      <c r="B3797" s="67">
        <v>-35.458177612972861</v>
      </c>
      <c r="C3797" s="67">
        <v>-33.888725506919378</v>
      </c>
    </row>
    <row r="3798" spans="1:3" x14ac:dyDescent="0.25">
      <c r="A3798" s="67">
        <v>23.17787815895495</v>
      </c>
      <c r="B3798" s="67">
        <v>-35.45867173861847</v>
      </c>
      <c r="C3798" s="67">
        <v>-33.895756598895815</v>
      </c>
    </row>
    <row r="3799" spans="1:3" x14ac:dyDescent="0.25">
      <c r="A3799" s="67">
        <v>23.18398241972897</v>
      </c>
      <c r="B3799" s="67">
        <v>-35.459057350380945</v>
      </c>
      <c r="C3799" s="67">
        <v>-33.902773478281624</v>
      </c>
    </row>
    <row r="3800" spans="1:3" x14ac:dyDescent="0.25">
      <c r="A3800" s="67">
        <v>23.19008668050299</v>
      </c>
      <c r="B3800" s="67">
        <v>-35.459570665893139</v>
      </c>
      <c r="C3800" s="67">
        <v>-33.909722649732757</v>
      </c>
    </row>
    <row r="3801" spans="1:3" x14ac:dyDescent="0.25">
      <c r="A3801" s="67">
        <v>23.196190941277013</v>
      </c>
      <c r="B3801" s="67">
        <v>-35.460102083723598</v>
      </c>
      <c r="C3801" s="67">
        <v>-33.915877971440388</v>
      </c>
    </row>
    <row r="3802" spans="1:3" x14ac:dyDescent="0.25">
      <c r="A3802" s="67">
        <v>23.202295202051033</v>
      </c>
      <c r="B3802" s="67">
        <v>-35.460567131550675</v>
      </c>
      <c r="C3802" s="67">
        <v>-33.922119485407158</v>
      </c>
    </row>
    <row r="3803" spans="1:3" x14ac:dyDescent="0.25">
      <c r="A3803" s="67">
        <v>23.208399462825053</v>
      </c>
      <c r="B3803" s="67">
        <v>-35.461081891611684</v>
      </c>
      <c r="C3803" s="67">
        <v>-33.929023051789947</v>
      </c>
    </row>
    <row r="3804" spans="1:3" x14ac:dyDescent="0.25">
      <c r="A3804" s="67">
        <v>23.214503723599073</v>
      </c>
      <c r="B3804" s="67">
        <v>-35.461604658126049</v>
      </c>
      <c r="C3804" s="67">
        <v>-33.934818643624425</v>
      </c>
    </row>
    <row r="3805" spans="1:3" x14ac:dyDescent="0.25">
      <c r="A3805" s="67">
        <v>23.220607984373093</v>
      </c>
      <c r="B3805" s="67">
        <v>-35.462139518350426</v>
      </c>
      <c r="C3805" s="67">
        <v>-33.941261188652071</v>
      </c>
    </row>
    <row r="3806" spans="1:3" x14ac:dyDescent="0.25">
      <c r="A3806" s="67">
        <v>23.226712245147112</v>
      </c>
      <c r="B3806" s="67">
        <v>-35.462609716068407</v>
      </c>
      <c r="C3806" s="67">
        <v>-33.947499695362062</v>
      </c>
    </row>
    <row r="3807" spans="1:3" x14ac:dyDescent="0.25">
      <c r="A3807" s="67">
        <v>23.232816505921132</v>
      </c>
      <c r="B3807" s="67">
        <v>-35.463050002577923</v>
      </c>
      <c r="C3807" s="67">
        <v>-33.954224760377983</v>
      </c>
    </row>
    <row r="3808" spans="1:3" x14ac:dyDescent="0.25">
      <c r="A3808" s="67">
        <v>23.238920766695152</v>
      </c>
      <c r="B3808" s="67">
        <v>-35.463493299693894</v>
      </c>
      <c r="C3808" s="67">
        <v>-33.960519645574969</v>
      </c>
    </row>
    <row r="3809" spans="1:3" x14ac:dyDescent="0.25">
      <c r="A3809" s="67">
        <v>23.245025027469175</v>
      </c>
      <c r="B3809" s="67">
        <v>-35.464024747280341</v>
      </c>
      <c r="C3809" s="67">
        <v>-33.966773351982091</v>
      </c>
    </row>
    <row r="3810" spans="1:3" x14ac:dyDescent="0.25">
      <c r="A3810" s="67">
        <v>23.251129288243195</v>
      </c>
      <c r="B3810" s="67">
        <v>-35.464437205980495</v>
      </c>
      <c r="C3810" s="67">
        <v>-33.973256038571158</v>
      </c>
    </row>
    <row r="3811" spans="1:3" x14ac:dyDescent="0.25">
      <c r="A3811" s="67">
        <v>23.257233549017215</v>
      </c>
      <c r="B3811" s="67">
        <v>-35.464884374497871</v>
      </c>
      <c r="C3811" s="67">
        <v>-33.979485846278749</v>
      </c>
    </row>
    <row r="3812" spans="1:3" x14ac:dyDescent="0.25">
      <c r="A3812" s="67">
        <v>23.263337809791235</v>
      </c>
      <c r="B3812" s="67">
        <v>-35.465386177023383</v>
      </c>
      <c r="C3812" s="67">
        <v>-33.98597678922004</v>
      </c>
    </row>
    <row r="3813" spans="1:3" x14ac:dyDescent="0.25">
      <c r="A3813" s="67">
        <v>23.269442070565255</v>
      </c>
      <c r="B3813" s="67">
        <v>-35.46582569436724</v>
      </c>
      <c r="C3813" s="67">
        <v>-33.992454369558985</v>
      </c>
    </row>
    <row r="3814" spans="1:3" x14ac:dyDescent="0.25">
      <c r="A3814" s="67">
        <v>23.275546331339275</v>
      </c>
      <c r="B3814" s="67">
        <v>-35.466301816399543</v>
      </c>
      <c r="C3814" s="67">
        <v>-33.999212297891347</v>
      </c>
    </row>
    <row r="3815" spans="1:3" x14ac:dyDescent="0.25">
      <c r="A3815" s="67">
        <v>23.281650592113294</v>
      </c>
      <c r="B3815" s="67">
        <v>-35.466839158216345</v>
      </c>
      <c r="C3815" s="67">
        <v>-34.006074391593216</v>
      </c>
    </row>
    <row r="3816" spans="1:3" x14ac:dyDescent="0.25">
      <c r="A3816" s="67">
        <v>23.287754852887314</v>
      </c>
      <c r="B3816" s="67">
        <v>-35.467320682865527</v>
      </c>
      <c r="C3816" s="67">
        <v>-34.011798222982016</v>
      </c>
    </row>
    <row r="3817" spans="1:3" x14ac:dyDescent="0.25">
      <c r="A3817" s="67">
        <v>23.293859113661338</v>
      </c>
      <c r="B3817" s="67">
        <v>-35.467794948155401</v>
      </c>
      <c r="C3817" s="67">
        <v>-34.018061487267929</v>
      </c>
    </row>
    <row r="3818" spans="1:3" x14ac:dyDescent="0.25">
      <c r="A3818" s="67">
        <v>23.299963374435357</v>
      </c>
      <c r="B3818" s="67">
        <v>-35.468187408573108</v>
      </c>
      <c r="C3818" s="67">
        <v>-34.024395069376212</v>
      </c>
    </row>
    <row r="3819" spans="1:3" x14ac:dyDescent="0.25">
      <c r="A3819" s="67">
        <v>23.306067635209377</v>
      </c>
      <c r="B3819" s="67">
        <v>-35.46875889948285</v>
      </c>
      <c r="C3819" s="67">
        <v>-34.030726552571821</v>
      </c>
    </row>
    <row r="3820" spans="1:3" x14ac:dyDescent="0.25">
      <c r="A3820" s="67">
        <v>23.312171895983397</v>
      </c>
      <c r="B3820" s="67">
        <v>-35.469261073422828</v>
      </c>
      <c r="C3820" s="67">
        <v>-34.036934671282793</v>
      </c>
    </row>
    <row r="3821" spans="1:3" x14ac:dyDescent="0.25">
      <c r="A3821" s="67">
        <v>23.318276156757417</v>
      </c>
      <c r="B3821" s="67">
        <v>-35.469727390962397</v>
      </c>
      <c r="C3821" s="67">
        <v>-34.042698056552659</v>
      </c>
    </row>
    <row r="3822" spans="1:3" x14ac:dyDescent="0.25">
      <c r="A3822" s="67">
        <v>23.324380417531437</v>
      </c>
      <c r="B3822" s="67">
        <v>-35.470150269447998</v>
      </c>
      <c r="C3822" s="67">
        <v>-34.049186347885005</v>
      </c>
    </row>
    <row r="3823" spans="1:3" x14ac:dyDescent="0.25">
      <c r="A3823" s="67">
        <v>23.330484678305456</v>
      </c>
      <c r="B3823" s="67">
        <v>-35.470584903413808</v>
      </c>
      <c r="C3823" s="67">
        <v>-34.055496969136534</v>
      </c>
    </row>
    <row r="3824" spans="1:3" x14ac:dyDescent="0.25">
      <c r="A3824" s="67">
        <v>23.336588939079476</v>
      </c>
      <c r="B3824" s="67">
        <v>-35.471081230320181</v>
      </c>
      <c r="C3824" s="67">
        <v>-34.061873711608278</v>
      </c>
    </row>
    <row r="3825" spans="1:3" x14ac:dyDescent="0.25">
      <c r="A3825" s="67">
        <v>23.3426931998535</v>
      </c>
      <c r="B3825" s="67">
        <v>-35.471568159466074</v>
      </c>
      <c r="C3825" s="67">
        <v>-34.068108163989073</v>
      </c>
    </row>
    <row r="3826" spans="1:3" x14ac:dyDescent="0.25">
      <c r="A3826" s="67">
        <v>23.348797460627519</v>
      </c>
      <c r="B3826" s="67">
        <v>-35.472046230895273</v>
      </c>
      <c r="C3826" s="67">
        <v>-34.074233835507968</v>
      </c>
    </row>
    <row r="3827" spans="1:3" x14ac:dyDescent="0.25">
      <c r="A3827" s="67">
        <v>23.354901721401539</v>
      </c>
      <c r="B3827" s="67">
        <v>-35.472504424839137</v>
      </c>
      <c r="C3827" s="67">
        <v>-34.080499473210956</v>
      </c>
    </row>
    <row r="3828" spans="1:3" x14ac:dyDescent="0.25">
      <c r="A3828" s="67">
        <v>23.361005982175559</v>
      </c>
      <c r="B3828" s="67">
        <v>-35.473010455135991</v>
      </c>
      <c r="C3828" s="67">
        <v>-34.086553520506058</v>
      </c>
    </row>
    <row r="3829" spans="1:3" x14ac:dyDescent="0.25">
      <c r="A3829" s="67">
        <v>23.367110242949579</v>
      </c>
      <c r="B3829" s="67">
        <v>-35.473488535428459</v>
      </c>
      <c r="C3829" s="67">
        <v>-34.092764403248992</v>
      </c>
    </row>
    <row r="3830" spans="1:3" x14ac:dyDescent="0.25">
      <c r="A3830" s="67">
        <v>23.373214503723599</v>
      </c>
      <c r="B3830" s="67">
        <v>-35.474014064338348</v>
      </c>
      <c r="C3830" s="67">
        <v>-34.098608161163611</v>
      </c>
    </row>
    <row r="3831" spans="1:3" x14ac:dyDescent="0.25">
      <c r="A3831" s="67">
        <v>23.379318764497619</v>
      </c>
      <c r="B3831" s="67">
        <v>-35.474487210091212</v>
      </c>
      <c r="C3831" s="67">
        <v>-34.10454585172409</v>
      </c>
    </row>
    <row r="3832" spans="1:3" x14ac:dyDescent="0.25">
      <c r="A3832" s="67">
        <v>23.385423025271638</v>
      </c>
      <c r="B3832" s="67">
        <v>-35.474978611889171</v>
      </c>
      <c r="C3832" s="67">
        <v>-34.110837846694359</v>
      </c>
    </row>
    <row r="3833" spans="1:3" x14ac:dyDescent="0.25">
      <c r="A3833" s="67">
        <v>23.391527286045662</v>
      </c>
      <c r="B3833" s="67">
        <v>-35.475449183291033</v>
      </c>
      <c r="C3833" s="67">
        <v>-34.116044633453996</v>
      </c>
    </row>
    <row r="3834" spans="1:3" x14ac:dyDescent="0.25">
      <c r="A3834" s="67">
        <v>23.397631546819682</v>
      </c>
      <c r="B3834" s="67">
        <v>-35.475922387878533</v>
      </c>
      <c r="C3834" s="67">
        <v>-34.122147809103758</v>
      </c>
    </row>
    <row r="3835" spans="1:3" x14ac:dyDescent="0.25">
      <c r="A3835" s="67">
        <v>23.403735807593701</v>
      </c>
      <c r="B3835" s="67">
        <v>-35.47643009276797</v>
      </c>
      <c r="C3835" s="67">
        <v>-34.128353732499242</v>
      </c>
    </row>
    <row r="3836" spans="1:3" x14ac:dyDescent="0.25">
      <c r="A3836" s="67">
        <v>23.409840068367721</v>
      </c>
      <c r="B3836" s="67">
        <v>-35.476851696920335</v>
      </c>
      <c r="C3836" s="67">
        <v>-34.134991019737619</v>
      </c>
    </row>
    <row r="3837" spans="1:3" x14ac:dyDescent="0.25">
      <c r="A3837" s="67">
        <v>23.415944329141741</v>
      </c>
      <c r="B3837" s="67">
        <v>-35.477333888650378</v>
      </c>
      <c r="C3837" s="67">
        <v>-34.140835184601642</v>
      </c>
    </row>
    <row r="3838" spans="1:3" x14ac:dyDescent="0.25">
      <c r="A3838" s="67">
        <v>23.422048589915761</v>
      </c>
      <c r="B3838" s="67">
        <v>-35.477832999394387</v>
      </c>
      <c r="C3838" s="67">
        <v>-34.147035674349929</v>
      </c>
    </row>
    <row r="3839" spans="1:3" x14ac:dyDescent="0.25">
      <c r="A3839" s="67">
        <v>23.428152850689781</v>
      </c>
      <c r="B3839" s="67">
        <v>-35.478309537592224</v>
      </c>
      <c r="C3839" s="67">
        <v>-34.153366517198307</v>
      </c>
    </row>
    <row r="3840" spans="1:3" x14ac:dyDescent="0.25">
      <c r="A3840" s="67">
        <v>23.434257111463801</v>
      </c>
      <c r="B3840" s="67">
        <v>-35.478816824847826</v>
      </c>
      <c r="C3840" s="67">
        <v>-34.15963173308112</v>
      </c>
    </row>
    <row r="3841" spans="1:3" x14ac:dyDescent="0.25">
      <c r="A3841" s="67">
        <v>23.440361372237824</v>
      </c>
      <c r="B3841" s="67">
        <v>-35.479275617641626</v>
      </c>
      <c r="C3841" s="67">
        <v>-34.165938134564236</v>
      </c>
    </row>
    <row r="3842" spans="1:3" x14ac:dyDescent="0.25">
      <c r="A3842" s="67">
        <v>23.446465633011844</v>
      </c>
      <c r="B3842" s="67">
        <v>-35.479685662585283</v>
      </c>
      <c r="C3842" s="67">
        <v>-34.172377956105549</v>
      </c>
    </row>
    <row r="3843" spans="1:3" x14ac:dyDescent="0.25">
      <c r="A3843" s="67">
        <v>23.452569893785864</v>
      </c>
      <c r="B3843" s="67">
        <v>-35.480199800814532</v>
      </c>
      <c r="C3843" s="67">
        <v>-34.178772193566388</v>
      </c>
    </row>
    <row r="3844" spans="1:3" x14ac:dyDescent="0.25">
      <c r="A3844" s="67">
        <v>23.458674154559883</v>
      </c>
      <c r="B3844" s="67">
        <v>-35.480666260439307</v>
      </c>
      <c r="C3844" s="67">
        <v>-34.184654635010538</v>
      </c>
    </row>
    <row r="3845" spans="1:3" x14ac:dyDescent="0.25">
      <c r="A3845" s="67">
        <v>23.464778415333903</v>
      </c>
      <c r="B3845" s="67">
        <v>-35.481183162133831</v>
      </c>
      <c r="C3845" s="67">
        <v>-34.189735716416884</v>
      </c>
    </row>
    <row r="3846" spans="1:3" x14ac:dyDescent="0.25">
      <c r="A3846" s="67">
        <v>23.470882676107923</v>
      </c>
      <c r="B3846" s="67">
        <v>-35.481645801773716</v>
      </c>
      <c r="C3846" s="67">
        <v>-34.195960955724971</v>
      </c>
    </row>
    <row r="3847" spans="1:3" x14ac:dyDescent="0.25">
      <c r="A3847" s="67">
        <v>23.476986936881943</v>
      </c>
      <c r="B3847" s="67">
        <v>-35.482046650949677</v>
      </c>
      <c r="C3847" s="67">
        <v>-34.202025116396349</v>
      </c>
    </row>
    <row r="3848" spans="1:3" x14ac:dyDescent="0.25">
      <c r="A3848" s="67">
        <v>23.483091197655963</v>
      </c>
      <c r="B3848" s="67">
        <v>-35.482465337024315</v>
      </c>
      <c r="C3848" s="67">
        <v>-34.208270553392104</v>
      </c>
    </row>
    <row r="3849" spans="1:3" x14ac:dyDescent="0.25">
      <c r="A3849" s="67">
        <v>23.489195458429986</v>
      </c>
      <c r="B3849" s="67">
        <v>-35.482902032845978</v>
      </c>
      <c r="C3849" s="67">
        <v>-34.2142119454641</v>
      </c>
    </row>
    <row r="3850" spans="1:3" x14ac:dyDescent="0.25">
      <c r="A3850" s="67">
        <v>23.495299719204006</v>
      </c>
      <c r="B3850" s="67">
        <v>-35.48334715452647</v>
      </c>
      <c r="C3850" s="67">
        <v>-34.220305712339439</v>
      </c>
    </row>
    <row r="3851" spans="1:3" x14ac:dyDescent="0.25">
      <c r="A3851" s="67">
        <v>23.501403979978026</v>
      </c>
      <c r="B3851" s="67">
        <v>-35.483823385860646</v>
      </c>
      <c r="C3851" s="67">
        <v>-34.226494428082709</v>
      </c>
    </row>
    <row r="3852" spans="1:3" x14ac:dyDescent="0.25">
      <c r="A3852" s="67">
        <v>23.507508240752045</v>
      </c>
      <c r="B3852" s="67">
        <v>-35.484288810087243</v>
      </c>
      <c r="C3852" s="67">
        <v>-34.232694893077166</v>
      </c>
    </row>
    <row r="3853" spans="1:3" x14ac:dyDescent="0.25">
      <c r="A3853" s="67">
        <v>23.513612501526065</v>
      </c>
      <c r="B3853" s="67">
        <v>-35.484848317931792</v>
      </c>
      <c r="C3853" s="67">
        <v>-34.239230155479362</v>
      </c>
    </row>
    <row r="3854" spans="1:3" x14ac:dyDescent="0.25">
      <c r="A3854" s="67">
        <v>23.519716762300085</v>
      </c>
      <c r="B3854" s="67">
        <v>-35.485360044777806</v>
      </c>
      <c r="C3854" s="67">
        <v>-34.245366466318785</v>
      </c>
    </row>
    <row r="3855" spans="1:3" x14ac:dyDescent="0.25">
      <c r="A3855" s="67">
        <v>23.525821023074105</v>
      </c>
      <c r="B3855" s="67">
        <v>-35.485808705050601</v>
      </c>
      <c r="C3855" s="67">
        <v>-34.250888564331987</v>
      </c>
    </row>
    <row r="3856" spans="1:3" x14ac:dyDescent="0.25">
      <c r="A3856" s="67">
        <v>23.531925283848125</v>
      </c>
      <c r="B3856" s="67">
        <v>-35.486304216471538</v>
      </c>
      <c r="C3856" s="67">
        <v>-34.255995034457172</v>
      </c>
    </row>
    <row r="3857" spans="1:3" x14ac:dyDescent="0.25">
      <c r="A3857" s="67">
        <v>23.538029544622148</v>
      </c>
      <c r="B3857" s="67">
        <v>-35.486769013830788</v>
      </c>
      <c r="C3857" s="67">
        <v>-34.261592300847987</v>
      </c>
    </row>
    <row r="3858" spans="1:3" x14ac:dyDescent="0.25">
      <c r="A3858" s="67">
        <v>23.544133805396168</v>
      </c>
      <c r="B3858" s="67">
        <v>-35.487196337545804</v>
      </c>
      <c r="C3858" s="67">
        <v>-34.267601042034734</v>
      </c>
    </row>
    <row r="3859" spans="1:3" x14ac:dyDescent="0.25">
      <c r="A3859" s="67">
        <v>23.550238066170188</v>
      </c>
      <c r="B3859" s="67">
        <v>-35.487708557310754</v>
      </c>
      <c r="C3859" s="67">
        <v>-34.274182017561685</v>
      </c>
    </row>
    <row r="3860" spans="1:3" x14ac:dyDescent="0.25">
      <c r="A3860" s="67">
        <v>23.556342326944208</v>
      </c>
      <c r="B3860" s="67">
        <v>-35.488108538373091</v>
      </c>
      <c r="C3860" s="67">
        <v>-34.280250768804734</v>
      </c>
    </row>
    <row r="3861" spans="1:3" x14ac:dyDescent="0.25">
      <c r="A3861" s="67">
        <v>23.562446587718227</v>
      </c>
      <c r="B3861" s="67">
        <v>-35.488537546699604</v>
      </c>
      <c r="C3861" s="67">
        <v>-34.286296025991348</v>
      </c>
    </row>
    <row r="3862" spans="1:3" x14ac:dyDescent="0.25">
      <c r="A3862" s="67">
        <v>23.568550848492247</v>
      </c>
      <c r="B3862" s="67">
        <v>-35.48901599101184</v>
      </c>
      <c r="C3862" s="67">
        <v>-34.291629328061113</v>
      </c>
    </row>
    <row r="3863" spans="1:3" x14ac:dyDescent="0.25">
      <c r="A3863" s="67">
        <v>23.574655109266267</v>
      </c>
      <c r="B3863" s="67">
        <v>-35.489509577027135</v>
      </c>
      <c r="C3863" s="67">
        <v>-34.297855679770933</v>
      </c>
    </row>
    <row r="3864" spans="1:3" x14ac:dyDescent="0.25">
      <c r="A3864" s="67">
        <v>23.580759370040287</v>
      </c>
      <c r="B3864" s="67">
        <v>-35.490014726499652</v>
      </c>
      <c r="C3864" s="67">
        <v>-34.303811711446109</v>
      </c>
    </row>
    <row r="3865" spans="1:3" x14ac:dyDescent="0.25">
      <c r="A3865" s="67">
        <v>23.58686363081431</v>
      </c>
      <c r="B3865" s="67">
        <v>-35.49049449712836</v>
      </c>
      <c r="C3865" s="67">
        <v>-34.310407362007858</v>
      </c>
    </row>
    <row r="3866" spans="1:3" x14ac:dyDescent="0.25">
      <c r="A3866" s="67">
        <v>23.59296789158833</v>
      </c>
      <c r="B3866" s="67">
        <v>-35.490954591541517</v>
      </c>
      <c r="C3866" s="67">
        <v>-34.316206435638563</v>
      </c>
    </row>
    <row r="3867" spans="1:3" x14ac:dyDescent="0.25">
      <c r="A3867" s="67">
        <v>23.59907215236235</v>
      </c>
      <c r="B3867" s="67">
        <v>-35.491459521574342</v>
      </c>
      <c r="C3867" s="67">
        <v>-34.322451027200024</v>
      </c>
    </row>
    <row r="3868" spans="1:3" x14ac:dyDescent="0.25">
      <c r="A3868" s="67">
        <v>23.60517641313637</v>
      </c>
      <c r="B3868" s="67">
        <v>-35.49191008873202</v>
      </c>
      <c r="C3868" s="67">
        <v>-34.327583751367236</v>
      </c>
    </row>
    <row r="3869" spans="1:3" x14ac:dyDescent="0.25">
      <c r="A3869" s="67">
        <v>23.61128067391039</v>
      </c>
      <c r="B3869" s="67">
        <v>-35.492351971938447</v>
      </c>
      <c r="C3869" s="67">
        <v>-34.333785194638722</v>
      </c>
    </row>
    <row r="3870" spans="1:3" x14ac:dyDescent="0.25">
      <c r="A3870" s="67">
        <v>23.617384934684409</v>
      </c>
      <c r="B3870" s="67">
        <v>-35.492897793002449</v>
      </c>
      <c r="C3870" s="67">
        <v>-34.339975722225702</v>
      </c>
    </row>
    <row r="3871" spans="1:3" x14ac:dyDescent="0.25">
      <c r="A3871" s="67">
        <v>23.623489195458429</v>
      </c>
      <c r="B3871" s="67">
        <v>-35.49330797515757</v>
      </c>
      <c r="C3871" s="67">
        <v>-34.345860778735542</v>
      </c>
    </row>
    <row r="3872" spans="1:3" x14ac:dyDescent="0.25">
      <c r="A3872" s="67">
        <v>23.629593456232449</v>
      </c>
      <c r="B3872" s="67">
        <v>-35.493751122504094</v>
      </c>
      <c r="C3872" s="67">
        <v>-34.352347448891081</v>
      </c>
    </row>
    <row r="3873" spans="1:3" x14ac:dyDescent="0.25">
      <c r="A3873" s="67">
        <v>23.635697717006472</v>
      </c>
      <c r="B3873" s="67">
        <v>-35.494214747954011</v>
      </c>
      <c r="C3873" s="67">
        <v>-34.358501934532569</v>
      </c>
    </row>
    <row r="3874" spans="1:3" x14ac:dyDescent="0.25">
      <c r="A3874" s="67">
        <v>23.641801977780492</v>
      </c>
      <c r="B3874" s="67">
        <v>-35.494705505330401</v>
      </c>
      <c r="C3874" s="67">
        <v>-34.364022852856202</v>
      </c>
    </row>
    <row r="3875" spans="1:3" x14ac:dyDescent="0.25">
      <c r="A3875" s="67">
        <v>23.647906238554512</v>
      </c>
      <c r="B3875" s="67">
        <v>-35.495177158603248</v>
      </c>
      <c r="C3875" s="67">
        <v>-34.370108907335293</v>
      </c>
    </row>
    <row r="3876" spans="1:3" x14ac:dyDescent="0.25">
      <c r="A3876" s="67">
        <v>23.654010499328532</v>
      </c>
      <c r="B3876" s="67">
        <v>-35.495650843425224</v>
      </c>
      <c r="C3876" s="67">
        <v>-34.37612153086026</v>
      </c>
    </row>
    <row r="3877" spans="1:3" x14ac:dyDescent="0.25">
      <c r="A3877" s="67">
        <v>23.660114760102552</v>
      </c>
      <c r="B3877" s="67">
        <v>-35.496115450878854</v>
      </c>
      <c r="C3877" s="67">
        <v>-34.381808955189364</v>
      </c>
    </row>
    <row r="3878" spans="1:3" x14ac:dyDescent="0.25">
      <c r="A3878" s="67">
        <v>23.666219020876571</v>
      </c>
      <c r="B3878" s="67">
        <v>-35.496534531628868</v>
      </c>
      <c r="C3878" s="67">
        <v>-34.388095186036132</v>
      </c>
    </row>
    <row r="3879" spans="1:3" x14ac:dyDescent="0.25">
      <c r="A3879" s="67">
        <v>23.672323281650591</v>
      </c>
      <c r="B3879" s="67">
        <v>-35.496943029835805</v>
      </c>
      <c r="C3879" s="67">
        <v>-34.393549776522669</v>
      </c>
    </row>
    <row r="3880" spans="1:3" x14ac:dyDescent="0.25">
      <c r="A3880" s="67">
        <v>23.678427542424611</v>
      </c>
      <c r="B3880" s="67">
        <v>-35.497405715344968</v>
      </c>
      <c r="C3880" s="67">
        <v>-34.400156161793682</v>
      </c>
    </row>
    <row r="3881" spans="1:3" x14ac:dyDescent="0.25">
      <c r="A3881" s="67">
        <v>23.684531803198634</v>
      </c>
      <c r="B3881" s="67">
        <v>-35.49791052588256</v>
      </c>
      <c r="C3881" s="67">
        <v>-34.406075844505565</v>
      </c>
    </row>
    <row r="3882" spans="1:3" x14ac:dyDescent="0.25">
      <c r="A3882" s="67">
        <v>23.690636063972654</v>
      </c>
      <c r="B3882" s="67">
        <v>-35.498417817104375</v>
      </c>
      <c r="C3882" s="67">
        <v>-34.411863655208407</v>
      </c>
    </row>
    <row r="3883" spans="1:3" x14ac:dyDescent="0.25">
      <c r="A3883" s="67">
        <v>23.696740324746674</v>
      </c>
      <c r="B3883" s="67">
        <v>-35.498892607190839</v>
      </c>
      <c r="C3883" s="67">
        <v>-34.41781209785929</v>
      </c>
    </row>
    <row r="3884" spans="1:3" x14ac:dyDescent="0.25">
      <c r="A3884" s="67">
        <v>23.702844585520694</v>
      </c>
      <c r="B3884" s="67">
        <v>-35.49936359071809</v>
      </c>
      <c r="C3884" s="67">
        <v>-34.424135858468993</v>
      </c>
    </row>
    <row r="3885" spans="1:3" x14ac:dyDescent="0.25">
      <c r="A3885" s="67">
        <v>23.708948846294714</v>
      </c>
      <c r="B3885" s="67">
        <v>-35.499797164794458</v>
      </c>
      <c r="C3885" s="67">
        <v>-34.429137322017034</v>
      </c>
    </row>
    <row r="3886" spans="1:3" x14ac:dyDescent="0.25">
      <c r="A3886" s="67">
        <v>23.715053107068734</v>
      </c>
      <c r="B3886" s="67">
        <v>-35.500284860706223</v>
      </c>
      <c r="C3886" s="67">
        <v>-34.435181495220483</v>
      </c>
    </row>
    <row r="3887" spans="1:3" x14ac:dyDescent="0.25">
      <c r="A3887" s="67">
        <v>23.721157367842753</v>
      </c>
      <c r="B3887" s="67">
        <v>-35.500766536646879</v>
      </c>
      <c r="C3887" s="67">
        <v>-34.441380175401498</v>
      </c>
    </row>
    <row r="3888" spans="1:3" x14ac:dyDescent="0.25">
      <c r="A3888" s="67">
        <v>23.727261628616773</v>
      </c>
      <c r="B3888" s="67">
        <v>-35.501175505771137</v>
      </c>
      <c r="C3888" s="67">
        <v>-34.447715840449675</v>
      </c>
    </row>
    <row r="3889" spans="1:3" x14ac:dyDescent="0.25">
      <c r="A3889" s="67">
        <v>23.733365889390797</v>
      </c>
      <c r="B3889" s="67">
        <v>-35.501610306898485</v>
      </c>
      <c r="C3889" s="67">
        <v>-34.453952088371551</v>
      </c>
    </row>
    <row r="3890" spans="1:3" x14ac:dyDescent="0.25">
      <c r="A3890" s="67">
        <v>23.739470150164816</v>
      </c>
      <c r="B3890" s="67">
        <v>-35.502112379496786</v>
      </c>
      <c r="C3890" s="67">
        <v>-34.45975564739939</v>
      </c>
    </row>
    <row r="3891" spans="1:3" x14ac:dyDescent="0.25">
      <c r="A3891" s="67">
        <v>23.745574410938836</v>
      </c>
      <c r="B3891" s="67">
        <v>-35.502569752209538</v>
      </c>
      <c r="C3891" s="67">
        <v>-34.465937252695433</v>
      </c>
    </row>
    <row r="3892" spans="1:3" x14ac:dyDescent="0.25">
      <c r="A3892" s="67">
        <v>23.751678671712856</v>
      </c>
      <c r="B3892" s="67">
        <v>-35.50299497694639</v>
      </c>
      <c r="C3892" s="67">
        <v>-34.471936663187371</v>
      </c>
    </row>
    <row r="3893" spans="1:3" x14ac:dyDescent="0.25">
      <c r="A3893" s="67">
        <v>23.757782932486876</v>
      </c>
      <c r="B3893" s="67">
        <v>-35.503520294664959</v>
      </c>
      <c r="C3893" s="67">
        <v>-34.477463210477701</v>
      </c>
    </row>
    <row r="3894" spans="1:3" x14ac:dyDescent="0.25">
      <c r="A3894" s="67">
        <v>23.763887193260896</v>
      </c>
      <c r="B3894" s="67">
        <v>-35.503965731511578</v>
      </c>
      <c r="C3894" s="67">
        <v>-34.483497355799685</v>
      </c>
    </row>
    <row r="3895" spans="1:3" x14ac:dyDescent="0.25">
      <c r="A3895" s="67">
        <v>23.769991454034916</v>
      </c>
      <c r="B3895" s="67">
        <v>-35.504444191287988</v>
      </c>
      <c r="C3895" s="67">
        <v>-34.48936712182271</v>
      </c>
    </row>
    <row r="3896" spans="1:3" x14ac:dyDescent="0.25">
      <c r="A3896" s="67">
        <v>23.776095714808935</v>
      </c>
      <c r="B3896" s="67">
        <v>-35.504925646586223</v>
      </c>
      <c r="C3896" s="67">
        <v>-34.49536826930764</v>
      </c>
    </row>
    <row r="3897" spans="1:3" x14ac:dyDescent="0.25">
      <c r="A3897" s="67">
        <v>23.782199975582959</v>
      </c>
      <c r="B3897" s="67">
        <v>-35.505283834835922</v>
      </c>
      <c r="C3897" s="67">
        <v>-34.50012995886059</v>
      </c>
    </row>
    <row r="3898" spans="1:3" x14ac:dyDescent="0.25">
      <c r="A3898" s="67">
        <v>23.788304236356979</v>
      </c>
      <c r="B3898" s="67">
        <v>-35.505773498531646</v>
      </c>
      <c r="C3898" s="67">
        <v>-34.50609309899118</v>
      </c>
    </row>
    <row r="3899" spans="1:3" x14ac:dyDescent="0.25">
      <c r="A3899" s="67">
        <v>23.794408497130998</v>
      </c>
      <c r="B3899" s="67">
        <v>-35.506299196222329</v>
      </c>
      <c r="C3899" s="67">
        <v>-34.512278046897571</v>
      </c>
    </row>
    <row r="3900" spans="1:3" x14ac:dyDescent="0.25">
      <c r="A3900" s="67">
        <v>23.800512757905018</v>
      </c>
      <c r="B3900" s="67">
        <v>-35.506685921072673</v>
      </c>
      <c r="C3900" s="67">
        <v>-34.517799527939637</v>
      </c>
    </row>
    <row r="3901" spans="1:3" x14ac:dyDescent="0.25">
      <c r="A3901" s="67">
        <v>23.806617018679038</v>
      </c>
      <c r="B3901" s="67">
        <v>-35.507166773223283</v>
      </c>
      <c r="C3901" s="67">
        <v>-34.523720821096902</v>
      </c>
    </row>
    <row r="3902" spans="1:3" x14ac:dyDescent="0.25">
      <c r="A3902" s="67">
        <v>23.812721279453058</v>
      </c>
      <c r="B3902" s="67">
        <v>-35.50766000449569</v>
      </c>
      <c r="C3902" s="67">
        <v>-34.529319027281012</v>
      </c>
    </row>
    <row r="3903" spans="1:3" x14ac:dyDescent="0.25">
      <c r="A3903" s="67">
        <v>23.818825540227078</v>
      </c>
      <c r="B3903" s="67">
        <v>-35.508169734098587</v>
      </c>
      <c r="C3903" s="67">
        <v>-34.535395386399628</v>
      </c>
    </row>
    <row r="3904" spans="1:3" x14ac:dyDescent="0.25">
      <c r="A3904" s="67">
        <v>23.824929801001097</v>
      </c>
      <c r="B3904" s="67">
        <v>-35.508603030914394</v>
      </c>
      <c r="C3904" s="67">
        <v>-34.541452901159317</v>
      </c>
    </row>
    <row r="3905" spans="1:3" x14ac:dyDescent="0.25">
      <c r="A3905" s="67">
        <v>23.831034061775121</v>
      </c>
      <c r="B3905" s="67">
        <v>-35.509061844659882</v>
      </c>
      <c r="C3905" s="67">
        <v>-34.547685186245346</v>
      </c>
    </row>
    <row r="3906" spans="1:3" x14ac:dyDescent="0.25">
      <c r="A3906" s="67">
        <v>23.837138322549141</v>
      </c>
      <c r="B3906" s="67">
        <v>-35.509464790719647</v>
      </c>
      <c r="C3906" s="67">
        <v>-34.553778622087094</v>
      </c>
    </row>
    <row r="3907" spans="1:3" x14ac:dyDescent="0.25">
      <c r="A3907" s="67">
        <v>23.84324258332316</v>
      </c>
      <c r="B3907" s="67">
        <v>-35.509840675647631</v>
      </c>
      <c r="C3907" s="67">
        <v>-34.559908481924445</v>
      </c>
    </row>
    <row r="3908" spans="1:3" x14ac:dyDescent="0.25">
      <c r="A3908" s="67">
        <v>23.84934684409718</v>
      </c>
      <c r="B3908" s="67">
        <v>-35.510238134942256</v>
      </c>
      <c r="C3908" s="67">
        <v>-34.565956769701899</v>
      </c>
    </row>
    <row r="3909" spans="1:3" x14ac:dyDescent="0.25">
      <c r="A3909" s="67">
        <v>23.8554511048712</v>
      </c>
      <c r="B3909" s="67">
        <v>-35.510587187048458</v>
      </c>
      <c r="C3909" s="67">
        <v>-34.571650520646287</v>
      </c>
    </row>
    <row r="3910" spans="1:3" x14ac:dyDescent="0.25">
      <c r="A3910" s="67">
        <v>23.86155536564522</v>
      </c>
      <c r="B3910" s="67">
        <v>-35.511032832953831</v>
      </c>
      <c r="C3910" s="67">
        <v>-34.578277278638069</v>
      </c>
    </row>
    <row r="3911" spans="1:3" x14ac:dyDescent="0.25">
      <c r="A3911" s="67">
        <v>23.86765962641924</v>
      </c>
      <c r="B3911" s="67">
        <v>-35.511571766739074</v>
      </c>
      <c r="C3911" s="67">
        <v>-34.584415430863679</v>
      </c>
    </row>
    <row r="3912" spans="1:3" x14ac:dyDescent="0.25">
      <c r="A3912" s="67">
        <v>23.87376388719326</v>
      </c>
      <c r="B3912" s="67">
        <v>-35.511982154262142</v>
      </c>
      <c r="C3912" s="67">
        <v>-34.590349105358634</v>
      </c>
    </row>
    <row r="3913" spans="1:3" x14ac:dyDescent="0.25">
      <c r="A3913" s="67">
        <v>23.879868147967283</v>
      </c>
      <c r="B3913" s="67">
        <v>-35.512511984165883</v>
      </c>
      <c r="C3913" s="67">
        <v>-34.596680536605156</v>
      </c>
    </row>
    <row r="3914" spans="1:3" x14ac:dyDescent="0.25">
      <c r="A3914" s="67">
        <v>23.885972408741303</v>
      </c>
      <c r="B3914" s="67">
        <v>-35.512938422352917</v>
      </c>
      <c r="C3914" s="67">
        <v>-34.603097743333976</v>
      </c>
    </row>
    <row r="3915" spans="1:3" x14ac:dyDescent="0.25">
      <c r="A3915" s="67">
        <v>23.892076669515323</v>
      </c>
      <c r="B3915" s="67">
        <v>-35.513379484195369</v>
      </c>
      <c r="C3915" s="67">
        <v>-34.608675710512877</v>
      </c>
    </row>
    <row r="3916" spans="1:3" x14ac:dyDescent="0.25">
      <c r="A3916" s="67">
        <v>23.898180930289342</v>
      </c>
      <c r="B3916" s="67">
        <v>-35.513891291489621</v>
      </c>
      <c r="C3916" s="67">
        <v>-34.614487106032527</v>
      </c>
    </row>
    <row r="3917" spans="1:3" x14ac:dyDescent="0.25">
      <c r="A3917" s="67">
        <v>23.904285191063362</v>
      </c>
      <c r="B3917" s="67">
        <v>-35.514464085409088</v>
      </c>
      <c r="C3917" s="67">
        <v>-34.620530441358504</v>
      </c>
    </row>
    <row r="3918" spans="1:3" x14ac:dyDescent="0.25">
      <c r="A3918" s="67">
        <v>23.910389451837382</v>
      </c>
      <c r="B3918" s="67">
        <v>-35.514941150165683</v>
      </c>
      <c r="C3918" s="67">
        <v>-34.626067448047195</v>
      </c>
    </row>
    <row r="3919" spans="1:3" x14ac:dyDescent="0.25">
      <c r="A3919" s="67">
        <v>23.916493712611402</v>
      </c>
      <c r="B3919" s="67">
        <v>-35.515443457073054</v>
      </c>
      <c r="C3919" s="67">
        <v>-34.631837103718134</v>
      </c>
    </row>
    <row r="3920" spans="1:3" x14ac:dyDescent="0.25">
      <c r="A3920" s="67">
        <v>23.922597973385422</v>
      </c>
      <c r="B3920" s="67">
        <v>-35.515976216574515</v>
      </c>
      <c r="C3920" s="67">
        <v>-34.637189817167439</v>
      </c>
    </row>
    <row r="3921" spans="1:3" x14ac:dyDescent="0.25">
      <c r="A3921" s="67">
        <v>23.928702234159445</v>
      </c>
      <c r="B3921" s="67">
        <v>-35.516441924072879</v>
      </c>
      <c r="C3921" s="67">
        <v>-34.643114060204525</v>
      </c>
    </row>
    <row r="3922" spans="1:3" x14ac:dyDescent="0.25">
      <c r="A3922" s="67">
        <v>23.934806494933465</v>
      </c>
      <c r="B3922" s="67">
        <v>-35.516902991305635</v>
      </c>
      <c r="C3922" s="67">
        <v>-34.648528843023541</v>
      </c>
    </row>
    <row r="3923" spans="1:3" x14ac:dyDescent="0.25">
      <c r="A3923" s="67">
        <v>23.940910755707485</v>
      </c>
      <c r="B3923" s="67">
        <v>-35.517362595543361</v>
      </c>
      <c r="C3923" s="67">
        <v>-34.654129722703409</v>
      </c>
    </row>
    <row r="3924" spans="1:3" x14ac:dyDescent="0.25">
      <c r="A3924" s="67">
        <v>23.947015016481505</v>
      </c>
      <c r="B3924" s="67">
        <v>-35.517843777683453</v>
      </c>
      <c r="C3924" s="67">
        <v>-34.659595194485149</v>
      </c>
    </row>
    <row r="3925" spans="1:3" x14ac:dyDescent="0.25">
      <c r="A3925" s="67">
        <v>23.953119277255524</v>
      </c>
      <c r="B3925" s="67">
        <v>-35.518327875447362</v>
      </c>
      <c r="C3925" s="67">
        <v>-34.664391490721833</v>
      </c>
    </row>
    <row r="3926" spans="1:3" x14ac:dyDescent="0.25">
      <c r="A3926" s="67">
        <v>23.959223538029544</v>
      </c>
      <c r="B3926" s="67">
        <v>-35.518792241306002</v>
      </c>
      <c r="C3926" s="67">
        <v>-34.670609141061668</v>
      </c>
    </row>
    <row r="3927" spans="1:3" x14ac:dyDescent="0.25">
      <c r="A3927" s="67">
        <v>23.965327798803564</v>
      </c>
      <c r="B3927" s="67">
        <v>-35.519282722059742</v>
      </c>
      <c r="C3927" s="67">
        <v>-34.676440702388582</v>
      </c>
    </row>
    <row r="3928" spans="1:3" x14ac:dyDescent="0.25">
      <c r="A3928" s="67">
        <v>23.971432059577584</v>
      </c>
      <c r="B3928" s="67">
        <v>-35.519650976220483</v>
      </c>
      <c r="C3928" s="67">
        <v>-34.682134619915296</v>
      </c>
    </row>
    <row r="3929" spans="1:3" x14ac:dyDescent="0.25">
      <c r="A3929" s="67">
        <v>23.977536320351607</v>
      </c>
      <c r="B3929" s="67">
        <v>-35.520180035738278</v>
      </c>
      <c r="C3929" s="67">
        <v>-34.688354049073574</v>
      </c>
    </row>
    <row r="3930" spans="1:3" x14ac:dyDescent="0.25">
      <c r="A3930" s="67">
        <v>23.983640581125627</v>
      </c>
      <c r="B3930" s="67">
        <v>-35.520584490097377</v>
      </c>
      <c r="C3930" s="67">
        <v>-34.694038723970927</v>
      </c>
    </row>
    <row r="3931" spans="1:3" x14ac:dyDescent="0.25">
      <c r="A3931" s="67">
        <v>23.989744841899647</v>
      </c>
      <c r="B3931" s="67">
        <v>-35.520929129689975</v>
      </c>
      <c r="C3931" s="67">
        <v>-34.699320632267131</v>
      </c>
    </row>
    <row r="3932" spans="1:3" x14ac:dyDescent="0.25">
      <c r="A3932" s="67">
        <v>23.995849102673667</v>
      </c>
      <c r="B3932" s="67">
        <v>-35.521352633101124</v>
      </c>
      <c r="C3932" s="67">
        <v>-34.705192607298478</v>
      </c>
    </row>
    <row r="3933" spans="1:3" x14ac:dyDescent="0.25">
      <c r="A3933" s="67">
        <v>24.001953363447686</v>
      </c>
      <c r="B3933" s="67">
        <v>-35.521812787675636</v>
      </c>
      <c r="C3933" s="67">
        <v>-34.711406131170918</v>
      </c>
    </row>
    <row r="3934" spans="1:3" x14ac:dyDescent="0.25">
      <c r="A3934" s="67">
        <v>24.008057624221706</v>
      </c>
      <c r="B3934" s="67">
        <v>-35.522312695032625</v>
      </c>
      <c r="C3934" s="67">
        <v>-34.717625176548964</v>
      </c>
    </row>
    <row r="3935" spans="1:3" x14ac:dyDescent="0.25">
      <c r="A3935" s="67">
        <v>24.014161884995726</v>
      </c>
      <c r="B3935" s="67">
        <v>-35.522839491269892</v>
      </c>
      <c r="C3935" s="67">
        <v>-34.723782775878192</v>
      </c>
    </row>
    <row r="3936" spans="1:3" x14ac:dyDescent="0.25">
      <c r="A3936" s="67">
        <v>24.020266145769746</v>
      </c>
      <c r="B3936" s="67">
        <v>-35.52329490202731</v>
      </c>
      <c r="C3936" s="67">
        <v>-34.729589989580624</v>
      </c>
    </row>
    <row r="3937" spans="1:3" x14ac:dyDescent="0.25">
      <c r="A3937" s="67">
        <v>24.026370406543769</v>
      </c>
      <c r="B3937" s="67">
        <v>-35.523731053673046</v>
      </c>
      <c r="C3937" s="67">
        <v>-34.73450055725916</v>
      </c>
    </row>
    <row r="3938" spans="1:3" x14ac:dyDescent="0.25">
      <c r="A3938" s="67">
        <v>24.032474667317789</v>
      </c>
      <c r="B3938" s="67">
        <v>-35.524180931802334</v>
      </c>
      <c r="C3938" s="67">
        <v>-34.740097836639904</v>
      </c>
    </row>
    <row r="3939" spans="1:3" x14ac:dyDescent="0.25">
      <c r="A3939" s="67">
        <v>24.038578928091809</v>
      </c>
      <c r="B3939" s="67">
        <v>-35.524654493208217</v>
      </c>
      <c r="C3939" s="67">
        <v>-34.74634057718562</v>
      </c>
    </row>
    <row r="3940" spans="1:3" x14ac:dyDescent="0.25">
      <c r="A3940" s="67">
        <v>24.044683188865829</v>
      </c>
      <c r="B3940" s="67">
        <v>-35.525074185737957</v>
      </c>
      <c r="C3940" s="67">
        <v>-34.751638157251705</v>
      </c>
    </row>
    <row r="3941" spans="1:3" x14ac:dyDescent="0.25">
      <c r="A3941" s="67">
        <v>24.050787449639849</v>
      </c>
      <c r="B3941" s="67">
        <v>-35.525451261773568</v>
      </c>
      <c r="C3941" s="67">
        <v>-34.757283856226955</v>
      </c>
    </row>
    <row r="3942" spans="1:3" x14ac:dyDescent="0.25">
      <c r="A3942" s="67">
        <v>24.056891710413868</v>
      </c>
      <c r="B3942" s="67">
        <v>-35.525922347316197</v>
      </c>
      <c r="C3942" s="67">
        <v>-34.76287249798861</v>
      </c>
    </row>
    <row r="3943" spans="1:3" x14ac:dyDescent="0.25">
      <c r="A3943" s="67">
        <v>24.062995971187888</v>
      </c>
      <c r="B3943" s="67">
        <v>-35.526334236130864</v>
      </c>
      <c r="C3943" s="67">
        <v>-34.768452120359022</v>
      </c>
    </row>
    <row r="3944" spans="1:3" x14ac:dyDescent="0.25">
      <c r="A3944" s="67">
        <v>24.069100231961908</v>
      </c>
      <c r="B3944" s="67">
        <v>-35.526790002483146</v>
      </c>
      <c r="C3944" s="67">
        <v>-34.773844566585417</v>
      </c>
    </row>
    <row r="3945" spans="1:3" x14ac:dyDescent="0.25">
      <c r="A3945" s="67">
        <v>24.075204492735931</v>
      </c>
      <c r="B3945" s="67">
        <v>-35.527322739708026</v>
      </c>
      <c r="C3945" s="67">
        <v>-34.779838115224955</v>
      </c>
    </row>
    <row r="3946" spans="1:3" x14ac:dyDescent="0.25">
      <c r="A3946" s="67">
        <v>24.081308753509951</v>
      </c>
      <c r="B3946" s="67">
        <v>-35.527763867034864</v>
      </c>
      <c r="C3946" s="67">
        <v>-34.785601758675135</v>
      </c>
    </row>
    <row r="3947" spans="1:3" x14ac:dyDescent="0.25">
      <c r="A3947" s="67">
        <v>24.087413014283971</v>
      </c>
      <c r="B3947" s="67">
        <v>-35.528179875663128</v>
      </c>
      <c r="C3947" s="67">
        <v>-34.791637617216132</v>
      </c>
    </row>
    <row r="3948" spans="1:3" x14ac:dyDescent="0.25">
      <c r="A3948" s="67">
        <v>24.093517275057991</v>
      </c>
      <c r="B3948" s="67">
        <v>-35.52869151158508</v>
      </c>
      <c r="C3948" s="67">
        <v>-34.797714518607123</v>
      </c>
    </row>
    <row r="3949" spans="1:3" x14ac:dyDescent="0.25">
      <c r="A3949" s="67">
        <v>24.099621535832011</v>
      </c>
      <c r="B3949" s="67">
        <v>-35.529077788729843</v>
      </c>
      <c r="C3949" s="67">
        <v>-34.802751976954774</v>
      </c>
    </row>
    <row r="3950" spans="1:3" x14ac:dyDescent="0.25">
      <c r="A3950" s="67">
        <v>24.105725796606031</v>
      </c>
      <c r="B3950" s="67">
        <v>-35.529521760858209</v>
      </c>
      <c r="C3950" s="67">
        <v>-34.808548568069206</v>
      </c>
    </row>
    <row r="3951" spans="1:3" x14ac:dyDescent="0.25">
      <c r="A3951" s="67">
        <v>24.11183005738005</v>
      </c>
      <c r="B3951" s="67">
        <v>-35.529935421508377</v>
      </c>
      <c r="C3951" s="67">
        <v>-34.814687279691242</v>
      </c>
    </row>
    <row r="3952" spans="1:3" x14ac:dyDescent="0.25">
      <c r="A3952" s="67">
        <v>24.11793431815407</v>
      </c>
      <c r="B3952" s="67">
        <v>-35.530364107952948</v>
      </c>
      <c r="C3952" s="67">
        <v>-34.820875298856585</v>
      </c>
    </row>
    <row r="3953" spans="1:3" x14ac:dyDescent="0.25">
      <c r="A3953" s="67">
        <v>24.124038578928094</v>
      </c>
      <c r="B3953" s="67">
        <v>-35.530724330694781</v>
      </c>
      <c r="C3953" s="67">
        <v>-34.826969300295787</v>
      </c>
    </row>
    <row r="3954" spans="1:3" x14ac:dyDescent="0.25">
      <c r="A3954" s="67">
        <v>24.130142839702113</v>
      </c>
      <c r="B3954" s="67">
        <v>-35.531173485373301</v>
      </c>
      <c r="C3954" s="67">
        <v>-34.832390201152641</v>
      </c>
    </row>
    <row r="3955" spans="1:3" x14ac:dyDescent="0.25">
      <c r="A3955" s="67">
        <v>24.136247100476133</v>
      </c>
      <c r="B3955" s="67">
        <v>-35.531662839196656</v>
      </c>
      <c r="C3955" s="67">
        <v>-34.838109539649302</v>
      </c>
    </row>
    <row r="3956" spans="1:3" x14ac:dyDescent="0.25">
      <c r="A3956" s="67">
        <v>24.142351361250153</v>
      </c>
      <c r="B3956" s="67">
        <v>-35.532051274489689</v>
      </c>
      <c r="C3956" s="67">
        <v>-34.843727858924048</v>
      </c>
    </row>
    <row r="3957" spans="1:3" x14ac:dyDescent="0.25">
      <c r="A3957" s="67">
        <v>24.148455622024173</v>
      </c>
      <c r="B3957" s="67">
        <v>-35.532535485210431</v>
      </c>
      <c r="C3957" s="67">
        <v>-34.849700250339147</v>
      </c>
    </row>
    <row r="3958" spans="1:3" x14ac:dyDescent="0.25">
      <c r="A3958" s="67">
        <v>24.154559882798193</v>
      </c>
      <c r="B3958" s="67">
        <v>-35.532969255625304</v>
      </c>
      <c r="C3958" s="67">
        <v>-34.855066467029943</v>
      </c>
    </row>
    <row r="3959" spans="1:3" x14ac:dyDescent="0.25">
      <c r="A3959" s="67">
        <v>24.160664143572212</v>
      </c>
      <c r="B3959" s="67">
        <v>-35.533455450770504</v>
      </c>
      <c r="C3959" s="67">
        <v>-34.860865289147071</v>
      </c>
    </row>
    <row r="3960" spans="1:3" x14ac:dyDescent="0.25">
      <c r="A3960" s="67">
        <v>24.166768404346232</v>
      </c>
      <c r="B3960" s="67">
        <v>-35.533857730913212</v>
      </c>
      <c r="C3960" s="67">
        <v>-34.865564282924083</v>
      </c>
    </row>
    <row r="3961" spans="1:3" x14ac:dyDescent="0.25">
      <c r="A3961" s="67">
        <v>24.172872665120256</v>
      </c>
      <c r="B3961" s="67">
        <v>-35.534283131528078</v>
      </c>
      <c r="C3961" s="67">
        <v>-34.871336847204638</v>
      </c>
    </row>
    <row r="3962" spans="1:3" x14ac:dyDescent="0.25">
      <c r="A3962" s="67">
        <v>24.178976925894275</v>
      </c>
      <c r="B3962" s="67">
        <v>-35.53479711419817</v>
      </c>
      <c r="C3962" s="67">
        <v>-34.876855511818292</v>
      </c>
    </row>
    <row r="3963" spans="1:3" x14ac:dyDescent="0.25">
      <c r="A3963" s="67">
        <v>24.185081186668295</v>
      </c>
      <c r="B3963" s="67">
        <v>-35.535285527185337</v>
      </c>
      <c r="C3963" s="67">
        <v>-34.882387888376314</v>
      </c>
    </row>
    <row r="3964" spans="1:3" x14ac:dyDescent="0.25">
      <c r="A3964" s="67">
        <v>24.191185447442315</v>
      </c>
      <c r="B3964" s="67">
        <v>-35.535689635837812</v>
      </c>
      <c r="C3964" s="67">
        <v>-34.887904556794822</v>
      </c>
    </row>
    <row r="3965" spans="1:3" x14ac:dyDescent="0.25">
      <c r="A3965" s="67">
        <v>24.197289708216335</v>
      </c>
      <c r="B3965" s="67">
        <v>-35.536103589401826</v>
      </c>
      <c r="C3965" s="67">
        <v>-34.893719404212987</v>
      </c>
    </row>
    <row r="3966" spans="1:3" x14ac:dyDescent="0.25">
      <c r="A3966" s="67">
        <v>24.203393968990355</v>
      </c>
      <c r="B3966" s="67">
        <v>-35.536558452704618</v>
      </c>
      <c r="C3966" s="67">
        <v>-34.898791867808775</v>
      </c>
    </row>
    <row r="3967" spans="1:3" x14ac:dyDescent="0.25">
      <c r="A3967" s="67">
        <v>24.209498229764375</v>
      </c>
      <c r="B3967" s="67">
        <v>-35.537043048618735</v>
      </c>
      <c r="C3967" s="67">
        <v>-34.904551042954772</v>
      </c>
    </row>
    <row r="3968" spans="1:3" x14ac:dyDescent="0.25">
      <c r="A3968" s="67">
        <v>24.215602490538394</v>
      </c>
      <c r="B3968" s="67">
        <v>-35.537517230918354</v>
      </c>
      <c r="C3968" s="67">
        <v>-34.910454904052976</v>
      </c>
    </row>
    <row r="3969" spans="1:3" x14ac:dyDescent="0.25">
      <c r="A3969" s="67">
        <v>24.221706751312418</v>
      </c>
      <c r="B3969" s="67">
        <v>-35.537870335244428</v>
      </c>
      <c r="C3969" s="67">
        <v>-34.916131590724333</v>
      </c>
    </row>
    <row r="3970" spans="1:3" x14ac:dyDescent="0.25">
      <c r="A3970" s="67">
        <v>24.227811012086438</v>
      </c>
      <c r="B3970" s="67">
        <v>-35.538312982234935</v>
      </c>
      <c r="C3970" s="67">
        <v>-34.922258378334881</v>
      </c>
    </row>
    <row r="3971" spans="1:3" x14ac:dyDescent="0.25">
      <c r="A3971" s="67">
        <v>24.233915272860457</v>
      </c>
      <c r="B3971" s="67">
        <v>-35.53872685730768</v>
      </c>
      <c r="C3971" s="67">
        <v>-34.928061530194547</v>
      </c>
    </row>
    <row r="3972" spans="1:3" x14ac:dyDescent="0.25">
      <c r="A3972" s="67">
        <v>24.240019533634477</v>
      </c>
      <c r="B3972" s="67">
        <v>-35.539094399767457</v>
      </c>
      <c r="C3972" s="67">
        <v>-34.932793750311369</v>
      </c>
    </row>
    <row r="3973" spans="1:3" x14ac:dyDescent="0.25">
      <c r="A3973" s="67">
        <v>24.246123794408497</v>
      </c>
      <c r="B3973" s="67">
        <v>-35.539563297694308</v>
      </c>
      <c r="C3973" s="67">
        <v>-34.938455106918234</v>
      </c>
    </row>
    <row r="3974" spans="1:3" x14ac:dyDescent="0.25">
      <c r="A3974" s="67">
        <v>24.252228055182517</v>
      </c>
      <c r="B3974" s="67">
        <v>-35.540014907504236</v>
      </c>
      <c r="C3974" s="67">
        <v>-34.94377682225484</v>
      </c>
    </row>
    <row r="3975" spans="1:3" x14ac:dyDescent="0.25">
      <c r="A3975" s="67">
        <v>24.258332315956537</v>
      </c>
      <c r="B3975" s="67">
        <v>-35.54036674198592</v>
      </c>
      <c r="C3975" s="67">
        <v>-34.949459980970225</v>
      </c>
    </row>
    <row r="3976" spans="1:3" x14ac:dyDescent="0.25">
      <c r="A3976" s="67">
        <v>24.264436576730557</v>
      </c>
      <c r="B3976" s="67">
        <v>-35.54083291692401</v>
      </c>
      <c r="C3976" s="67">
        <v>-34.955342436828275</v>
      </c>
    </row>
    <row r="3977" spans="1:3" x14ac:dyDescent="0.25">
      <c r="A3977" s="67">
        <v>24.27054083750458</v>
      </c>
      <c r="B3977" s="67">
        <v>-35.541297151464555</v>
      </c>
      <c r="C3977" s="67">
        <v>-34.960040290811698</v>
      </c>
    </row>
    <row r="3978" spans="1:3" x14ac:dyDescent="0.25">
      <c r="A3978" s="67">
        <v>24.2766450982786</v>
      </c>
      <c r="B3978" s="67">
        <v>-35.541724217042201</v>
      </c>
      <c r="C3978" s="67">
        <v>-34.965581141839515</v>
      </c>
    </row>
    <row r="3979" spans="1:3" x14ac:dyDescent="0.25">
      <c r="A3979" s="67">
        <v>24.28274935905262</v>
      </c>
      <c r="B3979" s="67">
        <v>-35.542180084627539</v>
      </c>
      <c r="C3979" s="67">
        <v>-34.970856700823639</v>
      </c>
    </row>
    <row r="3980" spans="1:3" x14ac:dyDescent="0.25">
      <c r="A3980" s="67">
        <v>24.288853619826639</v>
      </c>
      <c r="B3980" s="67">
        <v>-35.542655576866828</v>
      </c>
      <c r="C3980" s="67">
        <v>-34.976552848701608</v>
      </c>
    </row>
    <row r="3981" spans="1:3" x14ac:dyDescent="0.25">
      <c r="A3981" s="67">
        <v>24.294957880600659</v>
      </c>
      <c r="B3981" s="67">
        <v>-35.543059750297282</v>
      </c>
      <c r="C3981" s="67">
        <v>-34.98204154867733</v>
      </c>
    </row>
    <row r="3982" spans="1:3" x14ac:dyDescent="0.25">
      <c r="A3982" s="67">
        <v>24.301062141374679</v>
      </c>
      <c r="B3982" s="67">
        <v>-35.54347971158893</v>
      </c>
      <c r="C3982" s="67">
        <v>-34.987435779833795</v>
      </c>
    </row>
    <row r="3983" spans="1:3" x14ac:dyDescent="0.25">
      <c r="A3983" s="67">
        <v>24.307166402148699</v>
      </c>
      <c r="B3983" s="67">
        <v>-35.543886927340282</v>
      </c>
      <c r="C3983" s="67">
        <v>-34.992967532387304</v>
      </c>
    </row>
    <row r="3984" spans="1:3" x14ac:dyDescent="0.25">
      <c r="A3984" s="67">
        <v>24.313270662922719</v>
      </c>
      <c r="B3984" s="67">
        <v>-35.544350944686968</v>
      </c>
      <c r="C3984" s="67">
        <v>-34.998783865008718</v>
      </c>
    </row>
    <row r="3985" spans="1:3" x14ac:dyDescent="0.25">
      <c r="A3985" s="67">
        <v>24.319374923696742</v>
      </c>
      <c r="B3985" s="67">
        <v>-35.544824975780578</v>
      </c>
      <c r="C3985" s="67">
        <v>-35.004627670065972</v>
      </c>
    </row>
    <row r="3986" spans="1:3" x14ac:dyDescent="0.25">
      <c r="A3986" s="67">
        <v>24.325479184470762</v>
      </c>
      <c r="B3986" s="67">
        <v>-35.54523857452245</v>
      </c>
      <c r="C3986" s="67">
        <v>-35.010415676459957</v>
      </c>
    </row>
    <row r="3987" spans="1:3" x14ac:dyDescent="0.25">
      <c r="A3987" s="67">
        <v>24.331583445244782</v>
      </c>
      <c r="B3987" s="67">
        <v>-35.545730898529712</v>
      </c>
      <c r="C3987" s="67">
        <v>-35.016201208945553</v>
      </c>
    </row>
    <row r="3988" spans="1:3" x14ac:dyDescent="0.25">
      <c r="A3988" s="67">
        <v>24.337687706018801</v>
      </c>
      <c r="B3988" s="67">
        <v>-35.546166831869577</v>
      </c>
      <c r="C3988" s="67">
        <v>-35.02137666402048</v>
      </c>
    </row>
    <row r="3989" spans="1:3" x14ac:dyDescent="0.25">
      <c r="A3989" s="67">
        <v>24.343791966792821</v>
      </c>
      <c r="B3989" s="67">
        <v>-35.546501630525128</v>
      </c>
      <c r="C3989" s="67">
        <v>-35.026444796233612</v>
      </c>
    </row>
    <row r="3990" spans="1:3" x14ac:dyDescent="0.25">
      <c r="A3990" s="67">
        <v>24.349896227566841</v>
      </c>
      <c r="B3990" s="67">
        <v>-35.54686576971924</v>
      </c>
      <c r="C3990" s="67">
        <v>-35.031575629007349</v>
      </c>
    </row>
    <row r="3991" spans="1:3" x14ac:dyDescent="0.25">
      <c r="A3991" s="67">
        <v>24.356000488340861</v>
      </c>
      <c r="B3991" s="67">
        <v>-35.547265596245801</v>
      </c>
      <c r="C3991" s="67">
        <v>-35.036663218306856</v>
      </c>
    </row>
    <row r="3992" spans="1:3" x14ac:dyDescent="0.25">
      <c r="A3992" s="67">
        <v>24.362104749114881</v>
      </c>
      <c r="B3992" s="67">
        <v>-35.54762413831326</v>
      </c>
      <c r="C3992" s="67">
        <v>-35.041558548213359</v>
      </c>
    </row>
    <row r="3993" spans="1:3" x14ac:dyDescent="0.25">
      <c r="A3993" s="67">
        <v>24.368209009888904</v>
      </c>
      <c r="B3993" s="67">
        <v>-35.548050492719732</v>
      </c>
      <c r="C3993" s="67">
        <v>-35.047464197514188</v>
      </c>
    </row>
    <row r="3994" spans="1:3" x14ac:dyDescent="0.25">
      <c r="A3994" s="67">
        <v>24.374313270662924</v>
      </c>
      <c r="B3994" s="67">
        <v>-35.548516860485577</v>
      </c>
      <c r="C3994" s="67">
        <v>-35.052900832304736</v>
      </c>
    </row>
    <row r="3995" spans="1:3" x14ac:dyDescent="0.25">
      <c r="A3995" s="67">
        <v>24.380417531436944</v>
      </c>
      <c r="B3995" s="67">
        <v>-35.548886098941153</v>
      </c>
      <c r="C3995" s="67">
        <v>-35.05762827474053</v>
      </c>
    </row>
    <row r="3996" spans="1:3" x14ac:dyDescent="0.25">
      <c r="A3996" s="67">
        <v>24.386521792210964</v>
      </c>
      <c r="B3996" s="67">
        <v>-35.549400779615574</v>
      </c>
      <c r="C3996" s="67">
        <v>-35.063306004656383</v>
      </c>
    </row>
    <row r="3997" spans="1:3" x14ac:dyDescent="0.25">
      <c r="A3997" s="67">
        <v>24.392626052984983</v>
      </c>
      <c r="B3997" s="67">
        <v>-35.549852718927887</v>
      </c>
      <c r="C3997" s="67">
        <v>-35.06881531077957</v>
      </c>
    </row>
    <row r="3998" spans="1:3" x14ac:dyDescent="0.25">
      <c r="A3998" s="67">
        <v>24.398730313759003</v>
      </c>
      <c r="B3998" s="67">
        <v>-35.550272222411451</v>
      </c>
      <c r="C3998" s="67">
        <v>-35.073989879371311</v>
      </c>
    </row>
    <row r="3999" spans="1:3" x14ac:dyDescent="0.25">
      <c r="A3999" s="67">
        <v>24.404834574533023</v>
      </c>
      <c r="B3999" s="67">
        <v>-35.550707403213757</v>
      </c>
      <c r="C3999" s="67">
        <v>-35.079301899957215</v>
      </c>
    </row>
    <row r="4000" spans="1:3" x14ac:dyDescent="0.25">
      <c r="A4000" s="67">
        <v>24.410938835307043</v>
      </c>
      <c r="B4000" s="67">
        <v>-35.551068038258947</v>
      </c>
      <c r="C4000" s="67">
        <v>-35.084481555227583</v>
      </c>
    </row>
    <row r="4001" spans="1:3" x14ac:dyDescent="0.25">
      <c r="A4001" s="67">
        <v>24.417043096081066</v>
      </c>
      <c r="B4001" s="67">
        <v>-35.551500206457575</v>
      </c>
      <c r="C4001" s="67">
        <v>-35.0902493288107</v>
      </c>
    </row>
    <row r="4002" spans="1:3" x14ac:dyDescent="0.25">
      <c r="A4002" s="67">
        <v>24.423147356855086</v>
      </c>
      <c r="B4002" s="67">
        <v>-35.551854498542582</v>
      </c>
      <c r="C4002" s="67">
        <v>-35.095640689828308</v>
      </c>
    </row>
    <row r="4003" spans="1:3" x14ac:dyDescent="0.25">
      <c r="A4003" s="67">
        <v>24.429251617629106</v>
      </c>
      <c r="B4003" s="67">
        <v>-35.552258097826765</v>
      </c>
      <c r="C4003" s="67">
        <v>-35.100874299733974</v>
      </c>
    </row>
    <row r="4004" spans="1:3" x14ac:dyDescent="0.25">
      <c r="A4004" s="67">
        <v>24.435355878403126</v>
      </c>
      <c r="B4004" s="67">
        <v>-35.552742905846891</v>
      </c>
      <c r="C4004" s="67">
        <v>-35.106483528127015</v>
      </c>
    </row>
    <row r="4005" spans="1:3" x14ac:dyDescent="0.25">
      <c r="A4005" s="67">
        <v>24.441460139177146</v>
      </c>
      <c r="B4005" s="67">
        <v>-35.553172075880951</v>
      </c>
      <c r="C4005" s="67">
        <v>-35.112079053195004</v>
      </c>
    </row>
    <row r="4006" spans="1:3" x14ac:dyDescent="0.25">
      <c r="A4006" s="67">
        <v>24.447564399951165</v>
      </c>
      <c r="B4006" s="67">
        <v>-35.553539378755659</v>
      </c>
      <c r="C4006" s="67">
        <v>-35.117583589309106</v>
      </c>
    </row>
    <row r="4007" spans="1:3" x14ac:dyDescent="0.25">
      <c r="A4007" s="67">
        <v>24.453668660725185</v>
      </c>
      <c r="B4007" s="67">
        <v>-35.554007359639392</v>
      </c>
      <c r="C4007" s="67">
        <v>-35.123241731724512</v>
      </c>
    </row>
    <row r="4008" spans="1:3" x14ac:dyDescent="0.25">
      <c r="A4008" s="67">
        <v>24.459772921499205</v>
      </c>
      <c r="B4008" s="67">
        <v>-35.554460926173206</v>
      </c>
      <c r="C4008" s="67">
        <v>-35.128760941728807</v>
      </c>
    </row>
    <row r="4009" spans="1:3" x14ac:dyDescent="0.25">
      <c r="A4009" s="67">
        <v>24.465877182273228</v>
      </c>
      <c r="B4009" s="67">
        <v>-35.554828843943795</v>
      </c>
      <c r="C4009" s="67">
        <v>-35.134150690121039</v>
      </c>
    </row>
    <row r="4010" spans="1:3" x14ac:dyDescent="0.25">
      <c r="A4010" s="67">
        <v>24.471981443047248</v>
      </c>
      <c r="B4010" s="67">
        <v>-35.555269869819107</v>
      </c>
      <c r="C4010" s="67">
        <v>-35.1394188431779</v>
      </c>
    </row>
    <row r="4011" spans="1:3" x14ac:dyDescent="0.25">
      <c r="A4011" s="67">
        <v>24.478085703821268</v>
      </c>
      <c r="B4011" s="67">
        <v>-35.555722599623934</v>
      </c>
      <c r="C4011" s="67">
        <v>-35.144835720405354</v>
      </c>
    </row>
    <row r="4012" spans="1:3" x14ac:dyDescent="0.25">
      <c r="A4012" s="67">
        <v>24.484189964595288</v>
      </c>
      <c r="B4012" s="67">
        <v>-35.556029476976299</v>
      </c>
      <c r="C4012" s="67">
        <v>-35.15018861774525</v>
      </c>
    </row>
    <row r="4013" spans="1:3" x14ac:dyDescent="0.25">
      <c r="A4013" s="67">
        <v>24.490294225369308</v>
      </c>
      <c r="B4013" s="67">
        <v>-35.556438725856204</v>
      </c>
      <c r="C4013" s="67">
        <v>-35.155318069168167</v>
      </c>
    </row>
    <row r="4014" spans="1:3" x14ac:dyDescent="0.25">
      <c r="A4014" s="67">
        <v>24.496398486143327</v>
      </c>
      <c r="B4014" s="67">
        <v>-35.556805950023033</v>
      </c>
      <c r="C4014" s="67">
        <v>-35.160428417399636</v>
      </c>
    </row>
    <row r="4015" spans="1:3" x14ac:dyDescent="0.25">
      <c r="A4015" s="67">
        <v>24.502502746917347</v>
      </c>
      <c r="B4015" s="67">
        <v>-35.557221574665697</v>
      </c>
      <c r="C4015" s="67">
        <v>-35.165901565625745</v>
      </c>
    </row>
    <row r="4016" spans="1:3" x14ac:dyDescent="0.25">
      <c r="A4016" s="67">
        <v>24.508607007691367</v>
      </c>
      <c r="B4016" s="67">
        <v>-35.557608683717675</v>
      </c>
      <c r="C4016" s="67">
        <v>-35.171201658913873</v>
      </c>
    </row>
    <row r="4017" spans="1:3" x14ac:dyDescent="0.25">
      <c r="A4017" s="67">
        <v>24.514711268465391</v>
      </c>
      <c r="B4017" s="67">
        <v>-35.558017400881596</v>
      </c>
      <c r="C4017" s="67">
        <v>-35.176724404762517</v>
      </c>
    </row>
    <row r="4018" spans="1:3" x14ac:dyDescent="0.25">
      <c r="A4018" s="67">
        <v>24.52081552923941</v>
      </c>
      <c r="B4018" s="67">
        <v>-35.558479438865547</v>
      </c>
      <c r="C4018" s="67">
        <v>-35.181722622268815</v>
      </c>
    </row>
    <row r="4019" spans="1:3" x14ac:dyDescent="0.25">
      <c r="A4019" s="67">
        <v>24.52691979001343</v>
      </c>
      <c r="B4019" s="67">
        <v>-35.558898345346471</v>
      </c>
      <c r="C4019" s="67">
        <v>-35.187116354625594</v>
      </c>
    </row>
    <row r="4020" spans="1:3" x14ac:dyDescent="0.25">
      <c r="A4020" s="67">
        <v>24.53302405078745</v>
      </c>
      <c r="B4020" s="67">
        <v>-35.559342852492833</v>
      </c>
      <c r="C4020" s="67">
        <v>-35.192673914056073</v>
      </c>
    </row>
    <row r="4021" spans="1:3" x14ac:dyDescent="0.25">
      <c r="A4021" s="67">
        <v>24.53912831156147</v>
      </c>
      <c r="B4021" s="67">
        <v>-35.559785814619048</v>
      </c>
      <c r="C4021" s="67">
        <v>-35.198515881988413</v>
      </c>
    </row>
    <row r="4022" spans="1:3" x14ac:dyDescent="0.25">
      <c r="A4022" s="67">
        <v>24.54523257233549</v>
      </c>
      <c r="B4022" s="67">
        <v>-35.560194679349081</v>
      </c>
      <c r="C4022" s="67">
        <v>-35.204087668258325</v>
      </c>
    </row>
    <row r="4023" spans="1:3" x14ac:dyDescent="0.25">
      <c r="A4023" s="67">
        <v>24.551336833109509</v>
      </c>
      <c r="B4023" s="67">
        <v>-35.56057848916705</v>
      </c>
      <c r="C4023" s="67">
        <v>-35.208459778859321</v>
      </c>
    </row>
    <row r="4024" spans="1:3" x14ac:dyDescent="0.25">
      <c r="A4024" s="67">
        <v>24.557441093883529</v>
      </c>
      <c r="B4024" s="67">
        <v>-35.561091090214525</v>
      </c>
      <c r="C4024" s="67">
        <v>-35.213489692927773</v>
      </c>
    </row>
    <row r="4025" spans="1:3" x14ac:dyDescent="0.25">
      <c r="A4025" s="67">
        <v>24.563545354657553</v>
      </c>
      <c r="B4025" s="67">
        <v>-35.561581816587875</v>
      </c>
      <c r="C4025" s="67">
        <v>-35.218909893116503</v>
      </c>
    </row>
    <row r="4026" spans="1:3" x14ac:dyDescent="0.25">
      <c r="A4026" s="67">
        <v>24.569649615431572</v>
      </c>
      <c r="B4026" s="67">
        <v>-35.561965334448367</v>
      </c>
      <c r="C4026" s="67">
        <v>-35.224212263552147</v>
      </c>
    </row>
    <row r="4027" spans="1:3" x14ac:dyDescent="0.25">
      <c r="A4027" s="67">
        <v>24.575753876205592</v>
      </c>
      <c r="B4027" s="67">
        <v>-35.562431201659066</v>
      </c>
      <c r="C4027" s="67">
        <v>-35.229765038597243</v>
      </c>
    </row>
    <row r="4028" spans="1:3" x14ac:dyDescent="0.25">
      <c r="A4028" s="67">
        <v>24.581858136979612</v>
      </c>
      <c r="B4028" s="67">
        <v>-35.562868508509602</v>
      </c>
      <c r="C4028" s="67">
        <v>-35.235071581869484</v>
      </c>
    </row>
    <row r="4029" spans="1:3" x14ac:dyDescent="0.25">
      <c r="A4029" s="67">
        <v>24.587962397753632</v>
      </c>
      <c r="B4029" s="67">
        <v>-35.563265380491622</v>
      </c>
      <c r="C4029" s="67">
        <v>-35.240406127878586</v>
      </c>
    </row>
    <row r="4030" spans="1:3" x14ac:dyDescent="0.25">
      <c r="A4030" s="67">
        <v>24.594066658527652</v>
      </c>
      <c r="B4030" s="67">
        <v>-35.563696730745363</v>
      </c>
      <c r="C4030" s="67">
        <v>-35.245729246505704</v>
      </c>
    </row>
    <row r="4031" spans="1:3" x14ac:dyDescent="0.25">
      <c r="A4031" s="67">
        <v>24.600170919301672</v>
      </c>
      <c r="B4031" s="67">
        <v>-35.564163571787617</v>
      </c>
      <c r="C4031" s="67">
        <v>-35.251181286913834</v>
      </c>
    </row>
    <row r="4032" spans="1:3" x14ac:dyDescent="0.25">
      <c r="A4032" s="67">
        <v>24.606275180075691</v>
      </c>
      <c r="B4032" s="67">
        <v>-35.564538039716268</v>
      </c>
      <c r="C4032" s="67">
        <v>-35.256094268444848</v>
      </c>
    </row>
    <row r="4033" spans="1:3" x14ac:dyDescent="0.25">
      <c r="A4033" s="67">
        <v>24.612379440849715</v>
      </c>
      <c r="B4033" s="67">
        <v>-35.564928028347197</v>
      </c>
      <c r="C4033" s="67">
        <v>-35.261200069746792</v>
      </c>
    </row>
    <row r="4034" spans="1:3" x14ac:dyDescent="0.25">
      <c r="A4034" s="67">
        <v>24.618483701623735</v>
      </c>
      <c r="B4034" s="67">
        <v>-35.565413197872374</v>
      </c>
      <c r="C4034" s="67">
        <v>-35.266557972566076</v>
      </c>
    </row>
    <row r="4035" spans="1:3" x14ac:dyDescent="0.25">
      <c r="A4035" s="67">
        <v>24.624587962397754</v>
      </c>
      <c r="B4035" s="67">
        <v>-35.565800006673683</v>
      </c>
      <c r="C4035" s="67">
        <v>-35.271436743532554</v>
      </c>
    </row>
    <row r="4036" spans="1:3" x14ac:dyDescent="0.25">
      <c r="A4036" s="67">
        <v>24.630692223171774</v>
      </c>
      <c r="B4036" s="67">
        <v>-35.566259378003068</v>
      </c>
      <c r="C4036" s="67">
        <v>-35.276695632510389</v>
      </c>
    </row>
    <row r="4037" spans="1:3" x14ac:dyDescent="0.25">
      <c r="A4037" s="67">
        <v>24.636796483945794</v>
      </c>
      <c r="B4037" s="67">
        <v>-35.566727521343367</v>
      </c>
      <c r="C4037" s="67">
        <v>-35.28222456460378</v>
      </c>
    </row>
    <row r="4038" spans="1:3" x14ac:dyDescent="0.25">
      <c r="A4038" s="67">
        <v>24.642900744719814</v>
      </c>
      <c r="B4038" s="67">
        <v>-35.567186621630285</v>
      </c>
      <c r="C4038" s="67">
        <v>-35.287733174592944</v>
      </c>
    </row>
    <row r="4039" spans="1:3" x14ac:dyDescent="0.25">
      <c r="A4039" s="67">
        <v>24.649005005493834</v>
      </c>
      <c r="B4039" s="67">
        <v>-35.567599450241325</v>
      </c>
      <c r="C4039" s="67">
        <v>-35.293000004718486</v>
      </c>
    </row>
    <row r="4040" spans="1:3" x14ac:dyDescent="0.25">
      <c r="A4040" s="67">
        <v>24.655109266267853</v>
      </c>
      <c r="B4040" s="67">
        <v>-35.56797644824978</v>
      </c>
      <c r="C4040" s="67">
        <v>-35.298440849219503</v>
      </c>
    </row>
    <row r="4041" spans="1:3" x14ac:dyDescent="0.25">
      <c r="A4041" s="67">
        <v>24.661213527041877</v>
      </c>
      <c r="B4041" s="67">
        <v>-35.568455406905493</v>
      </c>
      <c r="C4041" s="67">
        <v>-35.302693744837235</v>
      </c>
    </row>
    <row r="4042" spans="1:3" x14ac:dyDescent="0.25">
      <c r="A4042" s="67">
        <v>24.667317787815897</v>
      </c>
      <c r="B4042" s="67">
        <v>-35.568889269177156</v>
      </c>
      <c r="C4042" s="67">
        <v>-35.307805933798477</v>
      </c>
    </row>
    <row r="4043" spans="1:3" x14ac:dyDescent="0.25">
      <c r="A4043" s="67">
        <v>24.673422048589916</v>
      </c>
      <c r="B4043" s="67">
        <v>-35.569347867072246</v>
      </c>
      <c r="C4043" s="67">
        <v>-35.313030729319664</v>
      </c>
    </row>
    <row r="4044" spans="1:3" x14ac:dyDescent="0.25">
      <c r="A4044" s="67">
        <v>24.679526309363936</v>
      </c>
      <c r="B4044" s="67">
        <v>-35.569765670248728</v>
      </c>
      <c r="C4044" s="67">
        <v>-35.318221962029902</v>
      </c>
    </row>
    <row r="4045" spans="1:3" x14ac:dyDescent="0.25">
      <c r="A4045" s="67">
        <v>24.685630570137956</v>
      </c>
      <c r="B4045" s="67">
        <v>-35.570196409149588</v>
      </c>
      <c r="C4045" s="67">
        <v>-35.323315417994003</v>
      </c>
    </row>
    <row r="4046" spans="1:3" x14ac:dyDescent="0.25">
      <c r="A4046" s="67">
        <v>24.691734830911976</v>
      </c>
      <c r="B4046" s="67">
        <v>-35.570678940980571</v>
      </c>
      <c r="C4046" s="67">
        <v>-35.328946838931095</v>
      </c>
    </row>
    <row r="4047" spans="1:3" x14ac:dyDescent="0.25">
      <c r="A4047" s="67">
        <v>24.697839091685996</v>
      </c>
      <c r="B4047" s="67">
        <v>-35.571092652321461</v>
      </c>
      <c r="C4047" s="67">
        <v>-35.333309865491891</v>
      </c>
    </row>
    <row r="4048" spans="1:3" x14ac:dyDescent="0.25">
      <c r="A4048" s="67">
        <v>24.703943352460016</v>
      </c>
      <c r="B4048" s="67">
        <v>-35.571498237500904</v>
      </c>
      <c r="C4048" s="67">
        <v>-35.338756423564845</v>
      </c>
    </row>
    <row r="4049" spans="1:3" x14ac:dyDescent="0.25">
      <c r="A4049" s="67">
        <v>24.710047613234039</v>
      </c>
      <c r="B4049" s="67">
        <v>-35.57196453536794</v>
      </c>
      <c r="C4049" s="67">
        <v>-35.343835998815557</v>
      </c>
    </row>
    <row r="4050" spans="1:3" x14ac:dyDescent="0.25">
      <c r="A4050" s="67">
        <v>24.716151874008059</v>
      </c>
      <c r="B4050" s="67">
        <v>-35.572380646493222</v>
      </c>
      <c r="C4050" s="67">
        <v>-35.349277576978494</v>
      </c>
    </row>
    <row r="4051" spans="1:3" x14ac:dyDescent="0.25">
      <c r="A4051" s="67">
        <v>24.722256134782079</v>
      </c>
      <c r="B4051" s="67">
        <v>-35.572801542126697</v>
      </c>
      <c r="C4051" s="67">
        <v>-35.354667752658571</v>
      </c>
    </row>
    <row r="4052" spans="1:3" x14ac:dyDescent="0.25">
      <c r="A4052" s="67">
        <v>24.728360395556098</v>
      </c>
      <c r="B4052" s="67">
        <v>-35.573227993163165</v>
      </c>
      <c r="C4052" s="67">
        <v>-35.359554421498302</v>
      </c>
    </row>
    <row r="4053" spans="1:3" x14ac:dyDescent="0.25">
      <c r="A4053" s="67">
        <v>24.734464656330118</v>
      </c>
      <c r="B4053" s="67">
        <v>-35.573609724619466</v>
      </c>
      <c r="C4053" s="67">
        <v>-35.365316166492853</v>
      </c>
    </row>
    <row r="4054" spans="1:3" x14ac:dyDescent="0.25">
      <c r="A4054" s="67">
        <v>24.740568917104138</v>
      </c>
      <c r="B4054" s="67">
        <v>-35.574052976826536</v>
      </c>
      <c r="C4054" s="67">
        <v>-35.370827539769671</v>
      </c>
    </row>
    <row r="4055" spans="1:3" x14ac:dyDescent="0.25">
      <c r="A4055" s="67">
        <v>24.746673177878158</v>
      </c>
      <c r="B4055" s="67">
        <v>-35.5744415698165</v>
      </c>
      <c r="C4055" s="67">
        <v>-35.376365067661766</v>
      </c>
    </row>
    <row r="4056" spans="1:3" x14ac:dyDescent="0.25">
      <c r="A4056" s="67">
        <v>24.752777438652178</v>
      </c>
      <c r="B4056" s="67">
        <v>-35.574952395905015</v>
      </c>
      <c r="C4056" s="67">
        <v>-35.381658608686529</v>
      </c>
    </row>
    <row r="4057" spans="1:3" x14ac:dyDescent="0.25">
      <c r="A4057" s="67">
        <v>24.758881699426201</v>
      </c>
      <c r="B4057" s="67">
        <v>-35.575354757407425</v>
      </c>
      <c r="C4057" s="67">
        <v>-35.387295089500078</v>
      </c>
    </row>
    <row r="4058" spans="1:3" x14ac:dyDescent="0.25">
      <c r="A4058" s="67">
        <v>24.764985960200221</v>
      </c>
      <c r="B4058" s="67">
        <v>-35.575879640740588</v>
      </c>
      <c r="C4058" s="67">
        <v>-35.391651583154477</v>
      </c>
    </row>
    <row r="4059" spans="1:3" x14ac:dyDescent="0.25">
      <c r="A4059" s="67">
        <v>24.771090220974241</v>
      </c>
      <c r="B4059" s="67">
        <v>-35.576293333318034</v>
      </c>
      <c r="C4059" s="67">
        <v>-35.396773291132519</v>
      </c>
    </row>
    <row r="4060" spans="1:3" x14ac:dyDescent="0.25">
      <c r="A4060" s="67">
        <v>24.777194481748261</v>
      </c>
      <c r="B4060" s="67">
        <v>-35.576756066019001</v>
      </c>
      <c r="C4060" s="67">
        <v>-35.402094099920582</v>
      </c>
    </row>
    <row r="4061" spans="1:3" x14ac:dyDescent="0.25">
      <c r="A4061" s="67">
        <v>24.78329874252228</v>
      </c>
      <c r="B4061" s="67">
        <v>-35.577078734684534</v>
      </c>
      <c r="C4061" s="67">
        <v>-35.40759360093206</v>
      </c>
    </row>
    <row r="4062" spans="1:3" x14ac:dyDescent="0.25">
      <c r="A4062" s="67">
        <v>24.7894030032963</v>
      </c>
      <c r="B4062" s="67">
        <v>-35.577500703816078</v>
      </c>
      <c r="C4062" s="67">
        <v>-35.412785204082418</v>
      </c>
    </row>
    <row r="4063" spans="1:3" x14ac:dyDescent="0.25">
      <c r="A4063" s="67">
        <v>24.79550726407032</v>
      </c>
      <c r="B4063" s="67">
        <v>-35.577975306112407</v>
      </c>
      <c r="C4063" s="67">
        <v>-35.418085118157293</v>
      </c>
    </row>
    <row r="4064" spans="1:3" x14ac:dyDescent="0.25">
      <c r="A4064" s="67">
        <v>24.80161152484434</v>
      </c>
      <c r="B4064" s="67">
        <v>-35.578320662854956</v>
      </c>
      <c r="C4064" s="67">
        <v>-35.422131287625909</v>
      </c>
    </row>
    <row r="4065" spans="1:3" x14ac:dyDescent="0.25">
      <c r="A4065" s="67">
        <v>24.807715785618363</v>
      </c>
      <c r="B4065" s="67">
        <v>-35.578751791917504</v>
      </c>
      <c r="C4065" s="67">
        <v>-35.427257692409825</v>
      </c>
    </row>
    <row r="4066" spans="1:3" x14ac:dyDescent="0.25">
      <c r="A4066" s="67">
        <v>24.813820046392383</v>
      </c>
      <c r="B4066" s="67">
        <v>-35.57921946784667</v>
      </c>
      <c r="C4066" s="67">
        <v>-35.432665903097423</v>
      </c>
    </row>
    <row r="4067" spans="1:3" x14ac:dyDescent="0.25">
      <c r="A4067" s="67">
        <v>24.819924307166403</v>
      </c>
      <c r="B4067" s="67">
        <v>-35.579692029234252</v>
      </c>
      <c r="C4067" s="67">
        <v>-35.437890863313754</v>
      </c>
    </row>
    <row r="4068" spans="1:3" x14ac:dyDescent="0.25">
      <c r="A4068" s="67">
        <v>24.826028567940423</v>
      </c>
      <c r="B4068" s="67">
        <v>-35.580088720830986</v>
      </c>
      <c r="C4068" s="67">
        <v>-35.443221534106748</v>
      </c>
    </row>
    <row r="4069" spans="1:3" x14ac:dyDescent="0.25">
      <c r="A4069" s="67">
        <v>24.832132828714442</v>
      </c>
      <c r="B4069" s="67">
        <v>-35.580472152263468</v>
      </c>
      <c r="C4069" s="67">
        <v>-35.448217237167427</v>
      </c>
    </row>
    <row r="4070" spans="1:3" x14ac:dyDescent="0.25">
      <c r="A4070" s="67">
        <v>24.838237089488462</v>
      </c>
      <c r="B4070" s="67">
        <v>-35.580743131650379</v>
      </c>
      <c r="C4070" s="67">
        <v>-35.452331437130205</v>
      </c>
    </row>
    <row r="4071" spans="1:3" x14ac:dyDescent="0.25">
      <c r="A4071" s="67">
        <v>24.844341350262482</v>
      </c>
      <c r="B4071" s="67">
        <v>-35.581200025431357</v>
      </c>
      <c r="C4071" s="67">
        <v>-35.457342799474766</v>
      </c>
    </row>
    <row r="4072" spans="1:3" x14ac:dyDescent="0.25">
      <c r="A4072" s="67">
        <v>24.850445611036502</v>
      </c>
      <c r="B4072" s="67">
        <v>-35.581639189619274</v>
      </c>
      <c r="C4072" s="67">
        <v>-35.462357804246757</v>
      </c>
    </row>
    <row r="4073" spans="1:3" x14ac:dyDescent="0.25">
      <c r="A4073" s="67">
        <v>24.856549871810525</v>
      </c>
      <c r="B4073" s="67">
        <v>-35.582066818845632</v>
      </c>
      <c r="C4073" s="67">
        <v>-35.467488587695435</v>
      </c>
    </row>
    <row r="4074" spans="1:3" x14ac:dyDescent="0.25">
      <c r="A4074" s="67">
        <v>24.862654132584545</v>
      </c>
      <c r="B4074" s="67">
        <v>-35.582488050309735</v>
      </c>
      <c r="C4074" s="67">
        <v>-35.472947417050108</v>
      </c>
    </row>
    <row r="4075" spans="1:3" x14ac:dyDescent="0.25">
      <c r="A4075" s="67">
        <v>24.868758393358565</v>
      </c>
      <c r="B4075" s="67">
        <v>-35.582905641434465</v>
      </c>
      <c r="C4075" s="67">
        <v>-35.478317764378232</v>
      </c>
    </row>
    <row r="4076" spans="1:3" x14ac:dyDescent="0.25">
      <c r="A4076" s="67">
        <v>24.874862654132585</v>
      </c>
      <c r="B4076" s="67">
        <v>-35.58329326718335</v>
      </c>
      <c r="C4076" s="67">
        <v>-35.483662361086438</v>
      </c>
    </row>
    <row r="4077" spans="1:3" x14ac:dyDescent="0.25">
      <c r="A4077" s="67">
        <v>24.880966914906605</v>
      </c>
      <c r="B4077" s="67">
        <v>-35.583679834486297</v>
      </c>
      <c r="C4077" s="67">
        <v>-35.4891537621846</v>
      </c>
    </row>
    <row r="4078" spans="1:3" x14ac:dyDescent="0.25">
      <c r="A4078" s="67">
        <v>24.887071175680624</v>
      </c>
      <c r="B4078" s="67">
        <v>-35.584035369347575</v>
      </c>
      <c r="C4078" s="67">
        <v>-35.494929920599638</v>
      </c>
    </row>
    <row r="4079" spans="1:3" x14ac:dyDescent="0.25">
      <c r="A4079" s="67">
        <v>24.893175436454644</v>
      </c>
      <c r="B4079" s="67">
        <v>-35.584456640395388</v>
      </c>
      <c r="C4079" s="67">
        <v>-35.499949660907248</v>
      </c>
    </row>
    <row r="4080" spans="1:3" x14ac:dyDescent="0.25">
      <c r="A4080" s="67">
        <v>24.899279697228664</v>
      </c>
      <c r="B4080" s="67">
        <v>-35.584918057131851</v>
      </c>
      <c r="C4080" s="67">
        <v>-35.504957323580889</v>
      </c>
    </row>
    <row r="4081" spans="1:3" x14ac:dyDescent="0.25">
      <c r="A4081" s="67">
        <v>24.905383958002687</v>
      </c>
      <c r="B4081" s="67">
        <v>-35.585232251711119</v>
      </c>
      <c r="C4081" s="67">
        <v>-35.509638882104127</v>
      </c>
    </row>
    <row r="4082" spans="1:3" x14ac:dyDescent="0.25">
      <c r="A4082" s="67">
        <v>24.911488218776707</v>
      </c>
      <c r="B4082" s="67">
        <v>-35.585642362521227</v>
      </c>
      <c r="C4082" s="67">
        <v>-35.514764650400203</v>
      </c>
    </row>
    <row r="4083" spans="1:3" x14ac:dyDescent="0.25">
      <c r="A4083" s="67">
        <v>24.917592479550727</v>
      </c>
      <c r="B4083" s="67">
        <v>-35.586035049520895</v>
      </c>
      <c r="C4083" s="67">
        <v>-35.51970752505899</v>
      </c>
    </row>
    <row r="4084" spans="1:3" x14ac:dyDescent="0.25">
      <c r="A4084" s="67">
        <v>24.923696740324747</v>
      </c>
      <c r="B4084" s="67">
        <v>-35.586456730056646</v>
      </c>
      <c r="C4084" s="67">
        <v>-35.525406691036352</v>
      </c>
    </row>
    <row r="4085" spans="1:3" x14ac:dyDescent="0.25">
      <c r="A4085" s="67">
        <v>24.929801001098767</v>
      </c>
      <c r="B4085" s="67">
        <v>-35.586799396044825</v>
      </c>
      <c r="C4085" s="67">
        <v>-35.530748102352241</v>
      </c>
    </row>
    <row r="4086" spans="1:3" x14ac:dyDescent="0.25">
      <c r="A4086" s="67">
        <v>24.935905261872787</v>
      </c>
      <c r="B4086" s="67">
        <v>-35.587175720972219</v>
      </c>
      <c r="C4086" s="67">
        <v>-35.536258302950515</v>
      </c>
    </row>
    <row r="4087" spans="1:3" x14ac:dyDescent="0.25">
      <c r="A4087" s="67">
        <v>24.942009522646806</v>
      </c>
      <c r="B4087" s="67">
        <v>-35.587528640330952</v>
      </c>
      <c r="C4087" s="67">
        <v>-35.541372265340506</v>
      </c>
    </row>
    <row r="4088" spans="1:3" x14ac:dyDescent="0.25">
      <c r="A4088" s="67">
        <v>24.948113783420826</v>
      </c>
      <c r="B4088" s="67">
        <v>-35.587995125102118</v>
      </c>
      <c r="C4088" s="67">
        <v>-35.546420187395441</v>
      </c>
    </row>
    <row r="4089" spans="1:3" x14ac:dyDescent="0.25">
      <c r="A4089" s="67">
        <v>24.95421804419485</v>
      </c>
      <c r="B4089" s="67">
        <v>-35.588396185239461</v>
      </c>
      <c r="C4089" s="67">
        <v>-35.551695915866866</v>
      </c>
    </row>
    <row r="4090" spans="1:3" x14ac:dyDescent="0.25">
      <c r="A4090" s="67">
        <v>24.960322304968869</v>
      </c>
      <c r="B4090" s="67">
        <v>-35.588787374645392</v>
      </c>
      <c r="C4090" s="67">
        <v>-35.556674062173776</v>
      </c>
    </row>
    <row r="4091" spans="1:3" x14ac:dyDescent="0.25">
      <c r="A4091" s="67">
        <v>24.966426565742889</v>
      </c>
      <c r="B4091" s="67">
        <v>-35.58917775885169</v>
      </c>
      <c r="C4091" s="67">
        <v>-35.561979316596933</v>
      </c>
    </row>
    <row r="4092" spans="1:3" x14ac:dyDescent="0.25">
      <c r="A4092" s="67">
        <v>24.972530826516909</v>
      </c>
      <c r="B4092" s="67">
        <v>-35.589565249786297</v>
      </c>
      <c r="C4092" s="67">
        <v>-35.567645682148019</v>
      </c>
    </row>
    <row r="4093" spans="1:3" x14ac:dyDescent="0.25">
      <c r="A4093" s="67">
        <v>24.978635087290929</v>
      </c>
      <c r="B4093" s="67">
        <v>-35.58994906816109</v>
      </c>
      <c r="C4093" s="67">
        <v>-35.572380921740454</v>
      </c>
    </row>
    <row r="4094" spans="1:3" x14ac:dyDescent="0.25">
      <c r="A4094" s="67">
        <v>24.984739348064949</v>
      </c>
      <c r="B4094" s="67">
        <v>-35.590303700731397</v>
      </c>
      <c r="C4094" s="67">
        <v>-35.577603915298347</v>
      </c>
    </row>
    <row r="4095" spans="1:3" x14ac:dyDescent="0.25">
      <c r="A4095" s="67">
        <v>24.990843608838968</v>
      </c>
      <c r="B4095" s="67">
        <v>-35.590726818940809</v>
      </c>
      <c r="C4095" s="67">
        <v>-35.582964914416245</v>
      </c>
    </row>
    <row r="4096" spans="1:3" x14ac:dyDescent="0.25">
      <c r="A4096" s="67">
        <v>24.996947869612988</v>
      </c>
      <c r="B4096" s="67">
        <v>-35.59107823284603</v>
      </c>
      <c r="C4096" s="67">
        <v>-35.58837179993818</v>
      </c>
    </row>
    <row r="4097" spans="1:3" x14ac:dyDescent="0.25">
      <c r="A4097" s="67">
        <v>25.003052130387012</v>
      </c>
      <c r="B4097" s="67">
        <v>-35.591525778714477</v>
      </c>
      <c r="C4097" s="67">
        <v>-35.593926360345591</v>
      </c>
    </row>
    <row r="4098" spans="1:3" x14ac:dyDescent="0.25">
      <c r="A4098" s="67">
        <v>25.009156391161032</v>
      </c>
      <c r="B4098" s="67">
        <v>-35.591908082464023</v>
      </c>
      <c r="C4098" s="67">
        <v>-35.598673115639826</v>
      </c>
    </row>
    <row r="4099" spans="1:3" x14ac:dyDescent="0.25">
      <c r="A4099" s="67">
        <v>25.015260651935051</v>
      </c>
      <c r="B4099" s="67">
        <v>-35.592267299803652</v>
      </c>
      <c r="C4099" s="67">
        <v>-35.603477241478878</v>
      </c>
    </row>
    <row r="4100" spans="1:3" x14ac:dyDescent="0.25">
      <c r="A4100" s="67">
        <v>25.021364912709071</v>
      </c>
      <c r="B4100" s="67">
        <v>-35.592655059570589</v>
      </c>
      <c r="C4100" s="67">
        <v>-35.608884277611537</v>
      </c>
    </row>
    <row r="4101" spans="1:3" x14ac:dyDescent="0.25">
      <c r="A4101" s="67">
        <v>25.027469173483091</v>
      </c>
      <c r="B4101" s="67">
        <v>-35.593052324737364</v>
      </c>
      <c r="C4101" s="67">
        <v>-35.614382247880201</v>
      </c>
    </row>
    <row r="4102" spans="1:3" x14ac:dyDescent="0.25">
      <c r="A4102" s="67">
        <v>25.033573434257111</v>
      </c>
      <c r="B4102" s="67">
        <v>-35.593469875007251</v>
      </c>
      <c r="C4102" s="67">
        <v>-35.619752158530282</v>
      </c>
    </row>
    <row r="4103" spans="1:3" x14ac:dyDescent="0.25">
      <c r="A4103" s="67">
        <v>25.039677695031131</v>
      </c>
      <c r="B4103" s="67">
        <v>-35.593915830690513</v>
      </c>
      <c r="C4103" s="67">
        <v>-35.624969668096902</v>
      </c>
    </row>
    <row r="4104" spans="1:3" x14ac:dyDescent="0.25">
      <c r="A4104" s="67">
        <v>25.04578195580515</v>
      </c>
      <c r="B4104" s="67">
        <v>-35.594307267368599</v>
      </c>
      <c r="C4104" s="67">
        <v>-35.629503491641586</v>
      </c>
    </row>
    <row r="4105" spans="1:3" x14ac:dyDescent="0.25">
      <c r="A4105" s="67">
        <v>25.051886216579174</v>
      </c>
      <c r="B4105" s="67">
        <v>-35.594728563261214</v>
      </c>
      <c r="C4105" s="67">
        <v>-35.634622530730311</v>
      </c>
    </row>
    <row r="4106" spans="1:3" x14ac:dyDescent="0.25">
      <c r="A4106" s="67">
        <v>25.057990477353194</v>
      </c>
      <c r="B4106" s="67">
        <v>-35.595097160435046</v>
      </c>
      <c r="C4106" s="67">
        <v>-35.639734277120958</v>
      </c>
    </row>
    <row r="4107" spans="1:3" x14ac:dyDescent="0.25">
      <c r="A4107" s="67">
        <v>25.064094738127213</v>
      </c>
      <c r="B4107" s="67">
        <v>-35.595497657128618</v>
      </c>
      <c r="C4107" s="67">
        <v>-35.645029742447882</v>
      </c>
    </row>
    <row r="4108" spans="1:3" x14ac:dyDescent="0.25">
      <c r="A4108" s="67">
        <v>25.070198998901233</v>
      </c>
      <c r="B4108" s="67">
        <v>-35.595913660294386</v>
      </c>
      <c r="C4108" s="67">
        <v>-35.650126889282411</v>
      </c>
    </row>
    <row r="4109" spans="1:3" x14ac:dyDescent="0.25">
      <c r="A4109" s="67">
        <v>25.076303259675253</v>
      </c>
      <c r="B4109" s="67">
        <v>-35.596343801888693</v>
      </c>
      <c r="C4109" s="67">
        <v>-35.655197042326805</v>
      </c>
    </row>
    <row r="4110" spans="1:3" x14ac:dyDescent="0.25">
      <c r="A4110" s="67">
        <v>25.082407520449273</v>
      </c>
      <c r="B4110" s="67">
        <v>-35.596702660425628</v>
      </c>
      <c r="C4110" s="67">
        <v>-35.659758134428678</v>
      </c>
    </row>
    <row r="4111" spans="1:3" x14ac:dyDescent="0.25">
      <c r="A4111" s="67">
        <v>25.088511781223293</v>
      </c>
      <c r="B4111" s="67">
        <v>-35.597083364504662</v>
      </c>
      <c r="C4111" s="67">
        <v>-35.664619205404442</v>
      </c>
    </row>
    <row r="4112" spans="1:3" x14ac:dyDescent="0.25">
      <c r="A4112" s="67">
        <v>25.094616041997313</v>
      </c>
      <c r="B4112" s="67">
        <v>-35.597474773239107</v>
      </c>
      <c r="C4112" s="67">
        <v>-35.670026531282147</v>
      </c>
    </row>
    <row r="4113" spans="1:3" x14ac:dyDescent="0.25">
      <c r="A4113" s="67">
        <v>25.100720302771336</v>
      </c>
      <c r="B4113" s="67">
        <v>-35.59782039921356</v>
      </c>
      <c r="C4113" s="67">
        <v>-35.675721621644932</v>
      </c>
    </row>
    <row r="4114" spans="1:3" x14ac:dyDescent="0.25">
      <c r="A4114" s="67">
        <v>25.106824563545356</v>
      </c>
      <c r="B4114" s="67">
        <v>-35.598243485130055</v>
      </c>
      <c r="C4114" s="67">
        <v>-35.68043355384259</v>
      </c>
    </row>
    <row r="4115" spans="1:3" x14ac:dyDescent="0.25">
      <c r="A4115" s="67">
        <v>25.112928824319376</v>
      </c>
      <c r="B4115" s="67">
        <v>-35.598621640805078</v>
      </c>
      <c r="C4115" s="67">
        <v>-35.685688185445478</v>
      </c>
    </row>
    <row r="4116" spans="1:3" x14ac:dyDescent="0.25">
      <c r="A4116" s="67">
        <v>25.119033085093395</v>
      </c>
      <c r="B4116" s="67">
        <v>-35.598981999458942</v>
      </c>
      <c r="C4116" s="67">
        <v>-35.691143575770177</v>
      </c>
    </row>
    <row r="4117" spans="1:3" x14ac:dyDescent="0.25">
      <c r="A4117" s="67">
        <v>25.125137345867415</v>
      </c>
      <c r="B4117" s="67">
        <v>-35.599398437687945</v>
      </c>
      <c r="C4117" s="67">
        <v>-35.696070889672356</v>
      </c>
    </row>
    <row r="4118" spans="1:3" x14ac:dyDescent="0.25">
      <c r="A4118" s="67">
        <v>25.131241606641435</v>
      </c>
      <c r="B4118" s="67">
        <v>-35.599786550744412</v>
      </c>
      <c r="C4118" s="67">
        <v>-35.701523005686603</v>
      </c>
    </row>
    <row r="4119" spans="1:3" x14ac:dyDescent="0.25">
      <c r="A4119" s="67">
        <v>25.137345867415455</v>
      </c>
      <c r="B4119" s="67">
        <v>-35.600222307507437</v>
      </c>
      <c r="C4119" s="67">
        <v>-35.706402291744681</v>
      </c>
    </row>
    <row r="4120" spans="1:3" x14ac:dyDescent="0.25">
      <c r="A4120" s="67">
        <v>25.143450128189475</v>
      </c>
      <c r="B4120" s="67">
        <v>-35.600642634762714</v>
      </c>
      <c r="C4120" s="67">
        <v>-35.711223470472639</v>
      </c>
    </row>
    <row r="4121" spans="1:3" x14ac:dyDescent="0.25">
      <c r="A4121" s="67">
        <v>25.149554388963498</v>
      </c>
      <c r="B4121" s="67">
        <v>-35.601066352566342</v>
      </c>
      <c r="C4121" s="67">
        <v>-35.716209570206523</v>
      </c>
    </row>
    <row r="4122" spans="1:3" x14ac:dyDescent="0.25">
      <c r="A4122" s="67">
        <v>25.155658649737518</v>
      </c>
      <c r="B4122" s="67">
        <v>-35.601395230838875</v>
      </c>
      <c r="C4122" s="67">
        <v>-35.721346034096804</v>
      </c>
    </row>
    <row r="4123" spans="1:3" x14ac:dyDescent="0.25">
      <c r="A4123" s="67">
        <v>25.161762910511538</v>
      </c>
      <c r="B4123" s="67">
        <v>-35.601785141281475</v>
      </c>
      <c r="C4123" s="67">
        <v>-35.726678758075259</v>
      </c>
    </row>
    <row r="4124" spans="1:3" x14ac:dyDescent="0.25">
      <c r="A4124" s="67">
        <v>25.167867171285558</v>
      </c>
      <c r="B4124" s="67">
        <v>-35.602097184318346</v>
      </c>
      <c r="C4124" s="67">
        <v>-35.732013623984194</v>
      </c>
    </row>
    <row r="4125" spans="1:3" x14ac:dyDescent="0.25">
      <c r="A4125" s="67">
        <v>25.173971432059577</v>
      </c>
      <c r="B4125" s="67">
        <v>-35.602447699339024</v>
      </c>
      <c r="C4125" s="67">
        <v>-35.737048093016782</v>
      </c>
    </row>
    <row r="4126" spans="1:3" x14ac:dyDescent="0.25">
      <c r="A4126" s="67">
        <v>25.180075692833597</v>
      </c>
      <c r="B4126" s="67">
        <v>-35.602856776026314</v>
      </c>
      <c r="C4126" s="67">
        <v>-35.742459798041693</v>
      </c>
    </row>
    <row r="4127" spans="1:3" x14ac:dyDescent="0.25">
      <c r="A4127" s="67">
        <v>25.186179953607617</v>
      </c>
      <c r="B4127" s="67">
        <v>-35.603286740640684</v>
      </c>
      <c r="C4127" s="67">
        <v>-35.747290588447868</v>
      </c>
    </row>
    <row r="4128" spans="1:3" x14ac:dyDescent="0.25">
      <c r="A4128" s="67">
        <v>25.192284214381637</v>
      </c>
      <c r="B4128" s="67">
        <v>-35.603642769125379</v>
      </c>
      <c r="C4128" s="67">
        <v>-35.752643778073896</v>
      </c>
    </row>
    <row r="4129" spans="1:3" x14ac:dyDescent="0.25">
      <c r="A4129" s="67">
        <v>25.19838847515566</v>
      </c>
      <c r="B4129" s="67">
        <v>-35.604039934724682</v>
      </c>
      <c r="C4129" s="67">
        <v>-35.757972006352666</v>
      </c>
    </row>
    <row r="4130" spans="1:3" x14ac:dyDescent="0.25">
      <c r="A4130" s="67">
        <v>25.20449273592968</v>
      </c>
      <c r="B4130" s="67">
        <v>-35.604442085023933</v>
      </c>
      <c r="C4130" s="67">
        <v>-35.76300267890538</v>
      </c>
    </row>
    <row r="4131" spans="1:3" x14ac:dyDescent="0.25">
      <c r="A4131" s="67">
        <v>25.2105969967037</v>
      </c>
      <c r="B4131" s="67">
        <v>-35.604768589555732</v>
      </c>
      <c r="C4131" s="67">
        <v>-35.768072780932535</v>
      </c>
    </row>
    <row r="4132" spans="1:3" x14ac:dyDescent="0.25">
      <c r="A4132" s="67">
        <v>25.21670125747772</v>
      </c>
      <c r="B4132" s="67">
        <v>-35.605174154558682</v>
      </c>
      <c r="C4132" s="67">
        <v>-35.773274119290633</v>
      </c>
    </row>
    <row r="4133" spans="1:3" x14ac:dyDescent="0.25">
      <c r="A4133" s="67">
        <v>25.222805518251739</v>
      </c>
      <c r="B4133" s="67">
        <v>-35.605518466234393</v>
      </c>
      <c r="C4133" s="67">
        <v>-35.778102250782133</v>
      </c>
    </row>
    <row r="4134" spans="1:3" x14ac:dyDescent="0.25">
      <c r="A4134" s="67">
        <v>25.228909779025759</v>
      </c>
      <c r="B4134" s="67">
        <v>-35.605896307242972</v>
      </c>
      <c r="C4134" s="67">
        <v>-35.782834743028992</v>
      </c>
    </row>
    <row r="4135" spans="1:3" x14ac:dyDescent="0.25">
      <c r="A4135" s="67">
        <v>25.235014039799779</v>
      </c>
      <c r="B4135" s="67">
        <v>-35.606266372766271</v>
      </c>
      <c r="C4135" s="67">
        <v>-35.787791704885002</v>
      </c>
    </row>
    <row r="4136" spans="1:3" x14ac:dyDescent="0.25">
      <c r="A4136" s="67">
        <v>25.241118300573799</v>
      </c>
      <c r="B4136" s="67">
        <v>-35.606616944271551</v>
      </c>
      <c r="C4136" s="67">
        <v>-35.792937380132329</v>
      </c>
    </row>
    <row r="4137" spans="1:3" x14ac:dyDescent="0.25">
      <c r="A4137" s="67">
        <v>25.247222561347822</v>
      </c>
      <c r="B4137" s="67">
        <v>-35.60690857854253</v>
      </c>
      <c r="C4137" s="67">
        <v>-35.798024736937393</v>
      </c>
    </row>
    <row r="4138" spans="1:3" x14ac:dyDescent="0.25">
      <c r="A4138" s="67">
        <v>25.253326822121842</v>
      </c>
      <c r="B4138" s="67">
        <v>-35.607298097345378</v>
      </c>
      <c r="C4138" s="67">
        <v>-35.803305403752326</v>
      </c>
    </row>
    <row r="4139" spans="1:3" x14ac:dyDescent="0.25">
      <c r="A4139" s="67">
        <v>25.259431082895862</v>
      </c>
      <c r="B4139" s="67">
        <v>-35.607557208953736</v>
      </c>
      <c r="C4139" s="67">
        <v>-35.808604670161778</v>
      </c>
    </row>
    <row r="4140" spans="1:3" x14ac:dyDescent="0.25">
      <c r="A4140" s="67">
        <v>25.265535343669882</v>
      </c>
      <c r="B4140" s="67">
        <v>-35.607919502528887</v>
      </c>
      <c r="C4140" s="67">
        <v>-35.813494265769876</v>
      </c>
    </row>
    <row r="4141" spans="1:3" x14ac:dyDescent="0.25">
      <c r="A4141" s="67">
        <v>25.271639604443902</v>
      </c>
      <c r="B4141" s="67">
        <v>-35.608273169406587</v>
      </c>
      <c r="C4141" s="67">
        <v>-35.818579008302692</v>
      </c>
    </row>
    <row r="4142" spans="1:3" x14ac:dyDescent="0.25">
      <c r="A4142" s="67">
        <v>25.277743865217921</v>
      </c>
      <c r="B4142" s="67">
        <v>-35.608719166364267</v>
      </c>
      <c r="C4142" s="67">
        <v>-35.823767660946729</v>
      </c>
    </row>
    <row r="4143" spans="1:3" x14ac:dyDescent="0.25">
      <c r="A4143" s="67">
        <v>25.283848125991941</v>
      </c>
      <c r="B4143" s="67">
        <v>-35.609120409466783</v>
      </c>
      <c r="C4143" s="67">
        <v>-35.828777028657839</v>
      </c>
    </row>
    <row r="4144" spans="1:3" x14ac:dyDescent="0.25">
      <c r="A4144" s="67">
        <v>25.289952386765961</v>
      </c>
      <c r="B4144" s="67">
        <v>-35.609477160561092</v>
      </c>
      <c r="C4144" s="67">
        <v>-35.834096617017984</v>
      </c>
    </row>
    <row r="4145" spans="1:3" x14ac:dyDescent="0.25">
      <c r="A4145" s="67">
        <v>25.296056647539984</v>
      </c>
      <c r="B4145" s="67">
        <v>-35.609788058294939</v>
      </c>
      <c r="C4145" s="67">
        <v>-35.838186449854597</v>
      </c>
    </row>
    <row r="4146" spans="1:3" x14ac:dyDescent="0.25">
      <c r="A4146" s="67">
        <v>25.302160908314004</v>
      </c>
      <c r="B4146" s="67">
        <v>-35.61014191337118</v>
      </c>
      <c r="C4146" s="67">
        <v>-35.843172244345219</v>
      </c>
    </row>
    <row r="4147" spans="1:3" x14ac:dyDescent="0.25">
      <c r="A4147" s="67">
        <v>25.308265169088024</v>
      </c>
      <c r="B4147" s="67">
        <v>-35.610493714374527</v>
      </c>
      <c r="C4147" s="67">
        <v>-35.848009944795685</v>
      </c>
    </row>
    <row r="4148" spans="1:3" x14ac:dyDescent="0.25">
      <c r="A4148" s="67">
        <v>25.314369429862044</v>
      </c>
      <c r="B4148" s="67">
        <v>-35.610902547870239</v>
      </c>
      <c r="C4148" s="67">
        <v>-35.853042876020751</v>
      </c>
    </row>
    <row r="4149" spans="1:3" x14ac:dyDescent="0.25">
      <c r="A4149" s="67">
        <v>25.320473690636064</v>
      </c>
      <c r="B4149" s="67">
        <v>-35.611287040499633</v>
      </c>
      <c r="C4149" s="67">
        <v>-35.858054549451573</v>
      </c>
    </row>
    <row r="4150" spans="1:3" x14ac:dyDescent="0.25">
      <c r="A4150" s="67">
        <v>25.326577951410084</v>
      </c>
      <c r="B4150" s="67">
        <v>-35.611659269961081</v>
      </c>
      <c r="C4150" s="67">
        <v>-35.862619003672414</v>
      </c>
    </row>
    <row r="4151" spans="1:3" x14ac:dyDescent="0.25">
      <c r="A4151" s="67">
        <v>25.332682212184103</v>
      </c>
      <c r="B4151" s="67">
        <v>-35.612075541470816</v>
      </c>
      <c r="C4151" s="67">
        <v>-35.867428630419667</v>
      </c>
    </row>
    <row r="4152" spans="1:3" x14ac:dyDescent="0.25">
      <c r="A4152" s="67">
        <v>25.338786472958123</v>
      </c>
      <c r="B4152" s="67">
        <v>-35.612411009923115</v>
      </c>
      <c r="C4152" s="67">
        <v>-35.872240598227435</v>
      </c>
    </row>
    <row r="4153" spans="1:3" x14ac:dyDescent="0.25">
      <c r="A4153" s="67">
        <v>25.344890733732147</v>
      </c>
      <c r="B4153" s="67">
        <v>-35.612777051470047</v>
      </c>
      <c r="C4153" s="67">
        <v>-35.876822928374565</v>
      </c>
    </row>
    <row r="4154" spans="1:3" x14ac:dyDescent="0.25">
      <c r="A4154" s="67">
        <v>25.350994994506166</v>
      </c>
      <c r="B4154" s="67">
        <v>-35.613147107257383</v>
      </c>
      <c r="C4154" s="67">
        <v>-35.881658229547874</v>
      </c>
    </row>
    <row r="4155" spans="1:3" x14ac:dyDescent="0.25">
      <c r="A4155" s="67">
        <v>25.357099255280186</v>
      </c>
      <c r="B4155" s="67">
        <v>-35.613523460572488</v>
      </c>
      <c r="C4155" s="67">
        <v>-35.886804936147875</v>
      </c>
    </row>
    <row r="4156" spans="1:3" x14ac:dyDescent="0.25">
      <c r="A4156" s="67">
        <v>25.363203516054206</v>
      </c>
      <c r="B4156" s="67">
        <v>-35.613863016179565</v>
      </c>
      <c r="C4156" s="67">
        <v>-35.892087327823582</v>
      </c>
    </row>
    <row r="4157" spans="1:3" x14ac:dyDescent="0.25">
      <c r="A4157" s="67">
        <v>25.369307776828226</v>
      </c>
      <c r="B4157" s="67">
        <v>-35.614205604795828</v>
      </c>
      <c r="C4157" s="67">
        <v>-35.897006401465312</v>
      </c>
    </row>
    <row r="4158" spans="1:3" x14ac:dyDescent="0.25">
      <c r="A4158" s="67">
        <v>25.375412037602246</v>
      </c>
      <c r="B4158" s="67">
        <v>-35.614552781925639</v>
      </c>
      <c r="C4158" s="67">
        <v>-35.902005442394589</v>
      </c>
    </row>
    <row r="4159" spans="1:3" x14ac:dyDescent="0.25">
      <c r="A4159" s="67">
        <v>25.381516298376265</v>
      </c>
      <c r="B4159" s="67">
        <v>-35.61489853207248</v>
      </c>
      <c r="C4159" s="67">
        <v>-35.906975932578085</v>
      </c>
    </row>
    <row r="4160" spans="1:3" x14ac:dyDescent="0.25">
      <c r="A4160" s="67">
        <v>25.387620559150285</v>
      </c>
      <c r="B4160" s="67">
        <v>-35.615283516240702</v>
      </c>
      <c r="C4160" s="67">
        <v>-35.912357228208833</v>
      </c>
    </row>
    <row r="4161" spans="1:3" x14ac:dyDescent="0.25">
      <c r="A4161" s="67">
        <v>25.393724819924309</v>
      </c>
      <c r="B4161" s="67">
        <v>-35.61565605303948</v>
      </c>
      <c r="C4161" s="67">
        <v>-35.917620042539689</v>
      </c>
    </row>
    <row r="4162" spans="1:3" x14ac:dyDescent="0.25">
      <c r="A4162" s="67">
        <v>25.399829080698328</v>
      </c>
      <c r="B4162" s="67">
        <v>-35.616041682275103</v>
      </c>
      <c r="C4162" s="67">
        <v>-35.922608805164899</v>
      </c>
    </row>
    <row r="4163" spans="1:3" x14ac:dyDescent="0.25">
      <c r="A4163" s="67">
        <v>25.405933341472348</v>
      </c>
      <c r="B4163" s="67">
        <v>-35.616511329860273</v>
      </c>
      <c r="C4163" s="67">
        <v>-35.927827414517004</v>
      </c>
    </row>
    <row r="4164" spans="1:3" x14ac:dyDescent="0.25">
      <c r="A4164" s="67">
        <v>25.412037602246368</v>
      </c>
      <c r="B4164" s="67">
        <v>-35.61694708283315</v>
      </c>
      <c r="C4164" s="67">
        <v>-35.932888262362667</v>
      </c>
    </row>
    <row r="4165" spans="1:3" x14ac:dyDescent="0.25">
      <c r="A4165" s="67">
        <v>25.418141863020388</v>
      </c>
      <c r="B4165" s="67">
        <v>-35.617278952905153</v>
      </c>
      <c r="C4165" s="67">
        <v>-35.937552533414035</v>
      </c>
    </row>
    <row r="4166" spans="1:3" x14ac:dyDescent="0.25">
      <c r="A4166" s="67">
        <v>25.424246123794408</v>
      </c>
      <c r="B4166" s="67">
        <v>-35.61769145076979</v>
      </c>
      <c r="C4166" s="67">
        <v>-35.942898640922643</v>
      </c>
    </row>
    <row r="4167" spans="1:3" x14ac:dyDescent="0.25">
      <c r="A4167" s="67">
        <v>25.430350384568428</v>
      </c>
      <c r="B4167" s="67">
        <v>-35.618037415471235</v>
      </c>
      <c r="C4167" s="67">
        <v>-35.948001144570945</v>
      </c>
    </row>
    <row r="4168" spans="1:3" x14ac:dyDescent="0.25">
      <c r="A4168" s="67">
        <v>25.436454645342447</v>
      </c>
      <c r="B4168" s="67">
        <v>-35.618384181346379</v>
      </c>
      <c r="C4168" s="67">
        <v>-35.952599777636415</v>
      </c>
    </row>
    <row r="4169" spans="1:3" x14ac:dyDescent="0.25">
      <c r="A4169" s="67">
        <v>25.442558906116471</v>
      </c>
      <c r="B4169" s="67">
        <v>-35.618724212645922</v>
      </c>
      <c r="C4169" s="67">
        <v>-35.957673398889725</v>
      </c>
    </row>
    <row r="4170" spans="1:3" x14ac:dyDescent="0.25">
      <c r="A4170" s="67">
        <v>25.448663166890491</v>
      </c>
      <c r="B4170" s="67">
        <v>-35.619128460537546</v>
      </c>
      <c r="C4170" s="67">
        <v>-35.962902156291086</v>
      </c>
    </row>
    <row r="4171" spans="1:3" x14ac:dyDescent="0.25">
      <c r="A4171" s="67">
        <v>25.45476742766451</v>
      </c>
      <c r="B4171" s="67">
        <v>-35.619412566221769</v>
      </c>
      <c r="C4171" s="67">
        <v>-35.96756269286611</v>
      </c>
    </row>
    <row r="4172" spans="1:3" x14ac:dyDescent="0.25">
      <c r="A4172" s="67">
        <v>25.46087168843853</v>
      </c>
      <c r="B4172" s="67">
        <v>-35.619799435856208</v>
      </c>
      <c r="C4172" s="67">
        <v>-35.972493631363989</v>
      </c>
    </row>
    <row r="4173" spans="1:3" x14ac:dyDescent="0.25">
      <c r="A4173" s="67">
        <v>25.46697594921255</v>
      </c>
      <c r="B4173" s="67">
        <v>-35.620116795370322</v>
      </c>
      <c r="C4173" s="67">
        <v>-35.976829231721354</v>
      </c>
    </row>
    <row r="4174" spans="1:3" x14ac:dyDescent="0.25">
      <c r="A4174" s="67">
        <v>25.47308020998657</v>
      </c>
      <c r="B4174" s="67">
        <v>-35.620458055014488</v>
      </c>
      <c r="C4174" s="67">
        <v>-35.981888515591564</v>
      </c>
    </row>
    <row r="4175" spans="1:3" x14ac:dyDescent="0.25">
      <c r="A4175" s="67">
        <v>25.47918447076059</v>
      </c>
      <c r="B4175" s="67">
        <v>-35.620791943338901</v>
      </c>
      <c r="C4175" s="67">
        <v>-35.986996794710443</v>
      </c>
    </row>
    <row r="4176" spans="1:3" x14ac:dyDescent="0.25">
      <c r="A4176" s="67">
        <v>25.485288731534609</v>
      </c>
      <c r="B4176" s="67">
        <v>-35.621116201554464</v>
      </c>
      <c r="C4176" s="67">
        <v>-35.991766871740118</v>
      </c>
    </row>
    <row r="4177" spans="1:3" x14ac:dyDescent="0.25">
      <c r="A4177" s="67">
        <v>25.491392992308633</v>
      </c>
      <c r="B4177" s="67">
        <v>-35.6214675172452</v>
      </c>
      <c r="C4177" s="67">
        <v>-35.996882219994632</v>
      </c>
    </row>
    <row r="4178" spans="1:3" x14ac:dyDescent="0.25">
      <c r="A4178" s="67">
        <v>25.497497253082653</v>
      </c>
      <c r="B4178" s="67">
        <v>-35.621840074163487</v>
      </c>
      <c r="C4178" s="67">
        <v>-36.00167090063259</v>
      </c>
    </row>
    <row r="4179" spans="1:3" x14ac:dyDescent="0.25">
      <c r="A4179" s="67">
        <v>25.503601513856673</v>
      </c>
      <c r="B4179" s="67">
        <v>-35.622117301472819</v>
      </c>
      <c r="C4179" s="67">
        <v>-36.006517187809017</v>
      </c>
    </row>
    <row r="4180" spans="1:3" x14ac:dyDescent="0.25">
      <c r="A4180" s="67">
        <v>25.509705774630692</v>
      </c>
      <c r="B4180" s="67">
        <v>-35.62255560581967</v>
      </c>
      <c r="C4180" s="67">
        <v>-36.011272713818599</v>
      </c>
    </row>
    <row r="4181" spans="1:3" x14ac:dyDescent="0.25">
      <c r="A4181" s="67">
        <v>25.515810035404712</v>
      </c>
      <c r="B4181" s="67">
        <v>-35.622922547895861</v>
      </c>
      <c r="C4181" s="67">
        <v>-36.01662853784751</v>
      </c>
    </row>
    <row r="4182" spans="1:3" x14ac:dyDescent="0.25">
      <c r="A4182" s="67">
        <v>25.521914296178732</v>
      </c>
      <c r="B4182" s="67">
        <v>-35.623313770283936</v>
      </c>
      <c r="C4182" s="67">
        <v>-36.021837515010425</v>
      </c>
    </row>
    <row r="4183" spans="1:3" x14ac:dyDescent="0.25">
      <c r="A4183" s="67">
        <v>25.528018556952752</v>
      </c>
      <c r="B4183" s="67">
        <v>-35.623659712600883</v>
      </c>
      <c r="C4183" s="67">
        <v>-36.026782957174589</v>
      </c>
    </row>
    <row r="4184" spans="1:3" x14ac:dyDescent="0.25">
      <c r="A4184" s="67">
        <v>25.534122817726772</v>
      </c>
      <c r="B4184" s="67">
        <v>-35.624050764157445</v>
      </c>
      <c r="C4184" s="67">
        <v>-36.032046984436782</v>
      </c>
    </row>
    <row r="4185" spans="1:3" x14ac:dyDescent="0.25">
      <c r="A4185" s="67">
        <v>25.540227078500795</v>
      </c>
      <c r="B4185" s="67">
        <v>-35.624443620278271</v>
      </c>
      <c r="C4185" s="67">
        <v>-36.036796850034371</v>
      </c>
    </row>
    <row r="4186" spans="1:3" x14ac:dyDescent="0.25">
      <c r="A4186" s="67">
        <v>25.546331339274815</v>
      </c>
      <c r="B4186" s="67">
        <v>-35.624920733900616</v>
      </c>
      <c r="C4186" s="67">
        <v>-36.041742739402785</v>
      </c>
    </row>
    <row r="4187" spans="1:3" x14ac:dyDescent="0.25">
      <c r="A4187" s="67">
        <v>25.552435600048835</v>
      </c>
      <c r="B4187" s="67">
        <v>-35.625294594951676</v>
      </c>
      <c r="C4187" s="67">
        <v>-36.04653243853366</v>
      </c>
    </row>
    <row r="4188" spans="1:3" x14ac:dyDescent="0.25">
      <c r="A4188" s="67">
        <v>25.558539860822854</v>
      </c>
      <c r="B4188" s="67">
        <v>-35.625645926456606</v>
      </c>
      <c r="C4188" s="67">
        <v>-36.051707511513385</v>
      </c>
    </row>
    <row r="4189" spans="1:3" x14ac:dyDescent="0.25">
      <c r="A4189" s="67">
        <v>25.564644121596874</v>
      </c>
      <c r="B4189" s="67">
        <v>-35.626065934480465</v>
      </c>
      <c r="C4189" s="67">
        <v>-36.056504880936757</v>
      </c>
    </row>
    <row r="4190" spans="1:3" x14ac:dyDescent="0.25">
      <c r="A4190" s="67">
        <v>25.570748382370894</v>
      </c>
      <c r="B4190" s="67">
        <v>-35.626470605083114</v>
      </c>
      <c r="C4190" s="67">
        <v>-36.061331295582157</v>
      </c>
    </row>
    <row r="4191" spans="1:3" x14ac:dyDescent="0.25">
      <c r="A4191" s="67">
        <v>25.576852643144914</v>
      </c>
      <c r="B4191" s="67">
        <v>-35.626654815468719</v>
      </c>
      <c r="C4191" s="67">
        <v>-36.066077565547488</v>
      </c>
    </row>
    <row r="4192" spans="1:3" x14ac:dyDescent="0.25">
      <c r="A4192" s="67">
        <v>25.582956903918934</v>
      </c>
      <c r="B4192" s="67">
        <v>-35.627067870978443</v>
      </c>
      <c r="C4192" s="67">
        <v>-36.071273427011405</v>
      </c>
    </row>
    <row r="4193" spans="1:3" x14ac:dyDescent="0.25">
      <c r="A4193" s="67">
        <v>25.589061164692957</v>
      </c>
      <c r="B4193" s="67">
        <v>-35.627429851393202</v>
      </c>
      <c r="C4193" s="67">
        <v>-36.075959477677394</v>
      </c>
    </row>
    <row r="4194" spans="1:3" x14ac:dyDescent="0.25">
      <c r="A4194" s="67">
        <v>25.595165425466977</v>
      </c>
      <c r="B4194" s="67">
        <v>-35.627792176576449</v>
      </c>
      <c r="C4194" s="67">
        <v>-36.080893485361891</v>
      </c>
    </row>
    <row r="4195" spans="1:3" x14ac:dyDescent="0.25">
      <c r="A4195" s="67">
        <v>25.601269686240997</v>
      </c>
      <c r="B4195" s="67">
        <v>-35.628163036608456</v>
      </c>
      <c r="C4195" s="67">
        <v>-36.085427848296199</v>
      </c>
    </row>
    <row r="4196" spans="1:3" x14ac:dyDescent="0.25">
      <c r="A4196" s="67">
        <v>25.607373947015017</v>
      </c>
      <c r="B4196" s="67">
        <v>-35.628456441072515</v>
      </c>
      <c r="C4196" s="67">
        <v>-36.090342964541826</v>
      </c>
    </row>
    <row r="4197" spans="1:3" x14ac:dyDescent="0.25">
      <c r="A4197" s="67">
        <v>25.613478207789036</v>
      </c>
      <c r="B4197" s="67">
        <v>-35.628859849229862</v>
      </c>
      <c r="C4197" s="67">
        <v>-36.09555678482085</v>
      </c>
    </row>
    <row r="4198" spans="1:3" x14ac:dyDescent="0.25">
      <c r="A4198" s="67">
        <v>25.619582468563056</v>
      </c>
      <c r="B4198" s="67">
        <v>-35.629238818289025</v>
      </c>
      <c r="C4198" s="67">
        <v>-36.100669761573059</v>
      </c>
    </row>
    <row r="4199" spans="1:3" x14ac:dyDescent="0.25">
      <c r="A4199" s="67">
        <v>25.625686729337076</v>
      </c>
      <c r="B4199" s="67">
        <v>-35.629634899585945</v>
      </c>
      <c r="C4199" s="67">
        <v>-36.105287819569888</v>
      </c>
    </row>
    <row r="4200" spans="1:3" x14ac:dyDescent="0.25">
      <c r="A4200" s="67">
        <v>25.631790990111096</v>
      </c>
      <c r="B4200" s="67">
        <v>-35.629945468410973</v>
      </c>
      <c r="C4200" s="67">
        <v>-36.110206072951229</v>
      </c>
    </row>
    <row r="4201" spans="1:3" x14ac:dyDescent="0.25">
      <c r="A4201" s="67">
        <v>25.637895250885119</v>
      </c>
      <c r="B4201" s="67">
        <v>-35.630347903744592</v>
      </c>
      <c r="C4201" s="67">
        <v>-36.115215377416277</v>
      </c>
    </row>
    <row r="4202" spans="1:3" x14ac:dyDescent="0.25">
      <c r="A4202" s="67">
        <v>25.643999511659139</v>
      </c>
      <c r="B4202" s="67">
        <v>-35.630672909630974</v>
      </c>
      <c r="C4202" s="67">
        <v>-36.1204744098699</v>
      </c>
    </row>
    <row r="4203" spans="1:3" x14ac:dyDescent="0.25">
      <c r="A4203" s="67">
        <v>25.650103772433159</v>
      </c>
      <c r="B4203" s="67">
        <v>-35.631067428351045</v>
      </c>
      <c r="C4203" s="67">
        <v>-36.124986918673073</v>
      </c>
    </row>
    <row r="4204" spans="1:3" x14ac:dyDescent="0.25">
      <c r="A4204" s="67">
        <v>25.656208033207179</v>
      </c>
      <c r="B4204" s="67">
        <v>-35.63144587840624</v>
      </c>
      <c r="C4204" s="67">
        <v>-36.129640673961823</v>
      </c>
    </row>
    <row r="4205" spans="1:3" x14ac:dyDescent="0.25">
      <c r="A4205" s="67">
        <v>25.662312293981199</v>
      </c>
      <c r="B4205" s="67">
        <v>-35.631796691374333</v>
      </c>
      <c r="C4205" s="67">
        <v>-36.134871458972157</v>
      </c>
    </row>
    <row r="4206" spans="1:3" x14ac:dyDescent="0.25">
      <c r="A4206" s="67">
        <v>25.668416554755218</v>
      </c>
      <c r="B4206" s="67">
        <v>-35.632146847901879</v>
      </c>
      <c r="C4206" s="67">
        <v>-36.13989094830319</v>
      </c>
    </row>
    <row r="4207" spans="1:3" x14ac:dyDescent="0.25">
      <c r="A4207" s="67">
        <v>25.674520815529238</v>
      </c>
      <c r="B4207" s="67">
        <v>-35.632536700574214</v>
      </c>
      <c r="C4207" s="67">
        <v>-36.144691739571606</v>
      </c>
    </row>
    <row r="4208" spans="1:3" x14ac:dyDescent="0.25">
      <c r="A4208" s="67">
        <v>25.680625076303258</v>
      </c>
      <c r="B4208" s="67">
        <v>-35.632875227234777</v>
      </c>
      <c r="C4208" s="67">
        <v>-36.149605759361343</v>
      </c>
    </row>
    <row r="4209" spans="1:3" x14ac:dyDescent="0.25">
      <c r="A4209" s="67">
        <v>25.686729337077281</v>
      </c>
      <c r="B4209" s="67">
        <v>-35.633259715449853</v>
      </c>
      <c r="C4209" s="67">
        <v>-36.15476306649127</v>
      </c>
    </row>
    <row r="4210" spans="1:3" x14ac:dyDescent="0.25">
      <c r="A4210" s="67">
        <v>25.692833597851301</v>
      </c>
      <c r="B4210" s="67">
        <v>-35.633632166725562</v>
      </c>
      <c r="C4210" s="67">
        <v>-36.15993788565055</v>
      </c>
    </row>
    <row r="4211" spans="1:3" x14ac:dyDescent="0.25">
      <c r="A4211" s="67">
        <v>25.698937858625321</v>
      </c>
      <c r="B4211" s="67">
        <v>-35.633993393357869</v>
      </c>
      <c r="C4211" s="67">
        <v>-36.165375794112926</v>
      </c>
    </row>
    <row r="4212" spans="1:3" x14ac:dyDescent="0.25">
      <c r="A4212" s="67">
        <v>25.705042119399341</v>
      </c>
      <c r="B4212" s="67">
        <v>-35.634354034567551</v>
      </c>
      <c r="C4212" s="67">
        <v>-36.170521741229194</v>
      </c>
    </row>
    <row r="4213" spans="1:3" x14ac:dyDescent="0.25">
      <c r="A4213" s="67">
        <v>25.711146380173361</v>
      </c>
      <c r="B4213" s="67">
        <v>-35.634703231042899</v>
      </c>
      <c r="C4213" s="67">
        <v>-36.175267508743921</v>
      </c>
    </row>
    <row r="4214" spans="1:3" x14ac:dyDescent="0.25">
      <c r="A4214" s="67">
        <v>25.71725064094738</v>
      </c>
      <c r="B4214" s="67">
        <v>-35.635005221275087</v>
      </c>
      <c r="C4214" s="67">
        <v>-36.180098589430465</v>
      </c>
    </row>
    <row r="4215" spans="1:3" x14ac:dyDescent="0.25">
      <c r="A4215" s="67">
        <v>25.7233549017214</v>
      </c>
      <c r="B4215" s="67">
        <v>-35.635347249437849</v>
      </c>
      <c r="C4215" s="67">
        <v>-36.185015821839755</v>
      </c>
    </row>
    <row r="4216" spans="1:3" x14ac:dyDescent="0.25">
      <c r="A4216" s="67">
        <v>25.72945916249542</v>
      </c>
      <c r="B4216" s="67">
        <v>-35.635672631144359</v>
      </c>
      <c r="C4216" s="67">
        <v>-36.190218687639138</v>
      </c>
    </row>
    <row r="4217" spans="1:3" x14ac:dyDescent="0.25">
      <c r="A4217" s="67">
        <v>25.735563423269443</v>
      </c>
      <c r="B4217" s="67">
        <v>-35.636011312894389</v>
      </c>
      <c r="C4217" s="67">
        <v>-36.195346601714142</v>
      </c>
    </row>
    <row r="4218" spans="1:3" x14ac:dyDescent="0.25">
      <c r="A4218" s="67">
        <v>25.741667684043463</v>
      </c>
      <c r="B4218" s="67">
        <v>-35.6363711903915</v>
      </c>
      <c r="C4218" s="67">
        <v>-36.200323600070803</v>
      </c>
    </row>
    <row r="4219" spans="1:3" x14ac:dyDescent="0.25">
      <c r="A4219" s="67">
        <v>25.747771944817483</v>
      </c>
      <c r="B4219" s="67">
        <v>-35.636712657877176</v>
      </c>
      <c r="C4219" s="67">
        <v>-36.205349045104015</v>
      </c>
    </row>
    <row r="4220" spans="1:3" x14ac:dyDescent="0.25">
      <c r="A4220" s="67">
        <v>25.753876205591503</v>
      </c>
      <c r="B4220" s="67">
        <v>-35.637084446108872</v>
      </c>
      <c r="C4220" s="67">
        <v>-36.210656832047377</v>
      </c>
    </row>
    <row r="4221" spans="1:3" x14ac:dyDescent="0.25">
      <c r="A4221" s="67">
        <v>25.759980466365523</v>
      </c>
      <c r="B4221" s="67">
        <v>-35.637432776186003</v>
      </c>
      <c r="C4221" s="67">
        <v>-36.215787339884976</v>
      </c>
    </row>
    <row r="4222" spans="1:3" x14ac:dyDescent="0.25">
      <c r="A4222" s="67">
        <v>25.766084727139543</v>
      </c>
      <c r="B4222" s="67">
        <v>-35.637795186681927</v>
      </c>
      <c r="C4222" s="67">
        <v>-36.220339089902822</v>
      </c>
    </row>
    <row r="4223" spans="1:3" x14ac:dyDescent="0.25">
      <c r="A4223" s="67">
        <v>25.772188987913562</v>
      </c>
      <c r="B4223" s="67">
        <v>-35.638168294073395</v>
      </c>
      <c r="C4223" s="67">
        <v>-36.225245389349439</v>
      </c>
    </row>
    <row r="4224" spans="1:3" x14ac:dyDescent="0.25">
      <c r="A4224" s="67">
        <v>25.778293248687582</v>
      </c>
      <c r="B4224" s="67">
        <v>-35.638571516691677</v>
      </c>
      <c r="C4224" s="67">
        <v>-36.230206242791951</v>
      </c>
    </row>
    <row r="4225" spans="1:3" x14ac:dyDescent="0.25">
      <c r="A4225" s="67">
        <v>25.784397509461606</v>
      </c>
      <c r="B4225" s="67">
        <v>-35.638897688427605</v>
      </c>
      <c r="C4225" s="67">
        <v>-36.234830993692199</v>
      </c>
    </row>
    <row r="4226" spans="1:3" x14ac:dyDescent="0.25">
      <c r="A4226" s="67">
        <v>25.790501770235625</v>
      </c>
      <c r="B4226" s="67">
        <v>-35.639167518969785</v>
      </c>
      <c r="C4226" s="67">
        <v>-36.23962715624004</v>
      </c>
    </row>
    <row r="4227" spans="1:3" x14ac:dyDescent="0.25">
      <c r="A4227" s="67">
        <v>25.796606031009645</v>
      </c>
      <c r="B4227" s="67">
        <v>-35.639504678006631</v>
      </c>
      <c r="C4227" s="67">
        <v>-36.244730373451446</v>
      </c>
    </row>
    <row r="4228" spans="1:3" x14ac:dyDescent="0.25">
      <c r="A4228" s="67">
        <v>25.802710291783665</v>
      </c>
      <c r="B4228" s="67">
        <v>-35.639770367555734</v>
      </c>
      <c r="C4228" s="67">
        <v>-36.249539756680022</v>
      </c>
    </row>
    <row r="4229" spans="1:3" x14ac:dyDescent="0.25">
      <c r="A4229" s="67">
        <v>25.808814552557685</v>
      </c>
      <c r="B4229" s="67">
        <v>-35.640122291032455</v>
      </c>
      <c r="C4229" s="67">
        <v>-36.254476194490913</v>
      </c>
    </row>
    <row r="4230" spans="1:3" x14ac:dyDescent="0.25">
      <c r="A4230" s="67">
        <v>25.814918813331705</v>
      </c>
      <c r="B4230" s="67">
        <v>-35.640493455707315</v>
      </c>
      <c r="C4230" s="67">
        <v>-36.259618616864515</v>
      </c>
    </row>
    <row r="4231" spans="1:3" x14ac:dyDescent="0.25">
      <c r="A4231" s="67">
        <v>25.821023074105725</v>
      </c>
      <c r="B4231" s="67">
        <v>-35.64075936602876</v>
      </c>
      <c r="C4231" s="67">
        <v>-36.26512560324197</v>
      </c>
    </row>
    <row r="4232" spans="1:3" x14ac:dyDescent="0.25">
      <c r="A4232" s="67">
        <v>25.827127334879744</v>
      </c>
      <c r="B4232" s="67">
        <v>-35.641154873426977</v>
      </c>
      <c r="C4232" s="67">
        <v>-36.269696907851831</v>
      </c>
    </row>
    <row r="4233" spans="1:3" x14ac:dyDescent="0.25">
      <c r="A4233" s="67">
        <v>25.833231595653768</v>
      </c>
      <c r="B4233" s="67">
        <v>-35.641495970947624</v>
      </c>
      <c r="C4233" s="67">
        <v>-36.27482999113807</v>
      </c>
    </row>
    <row r="4234" spans="1:3" x14ac:dyDescent="0.25">
      <c r="A4234" s="67">
        <v>25.839335856427788</v>
      </c>
      <c r="B4234" s="67">
        <v>-35.641847726098838</v>
      </c>
      <c r="C4234" s="67">
        <v>-36.279679279565379</v>
      </c>
    </row>
    <row r="4235" spans="1:3" x14ac:dyDescent="0.25">
      <c r="A4235" s="67">
        <v>25.845440117201807</v>
      </c>
      <c r="B4235" s="67">
        <v>-35.642184328565953</v>
      </c>
      <c r="C4235" s="67">
        <v>-36.285005045635316</v>
      </c>
    </row>
    <row r="4236" spans="1:3" x14ac:dyDescent="0.25">
      <c r="A4236" s="67">
        <v>25.851544377975827</v>
      </c>
      <c r="B4236" s="67">
        <v>-35.642513923972771</v>
      </c>
      <c r="C4236" s="67">
        <v>-36.289964274324973</v>
      </c>
    </row>
    <row r="4237" spans="1:3" x14ac:dyDescent="0.25">
      <c r="A4237" s="67">
        <v>25.857648638749847</v>
      </c>
      <c r="B4237" s="67">
        <v>-35.642754049680775</v>
      </c>
      <c r="C4237" s="67">
        <v>-36.294915138660222</v>
      </c>
    </row>
    <row r="4238" spans="1:3" x14ac:dyDescent="0.25">
      <c r="A4238" s="67">
        <v>25.863752899523867</v>
      </c>
      <c r="B4238" s="67">
        <v>-35.643072060797998</v>
      </c>
      <c r="C4238" s="67">
        <v>-36.299794556685498</v>
      </c>
    </row>
    <row r="4239" spans="1:3" x14ac:dyDescent="0.25">
      <c r="A4239" s="67">
        <v>25.869857160297887</v>
      </c>
      <c r="B4239" s="67">
        <v>-35.643383850400639</v>
      </c>
      <c r="C4239" s="67">
        <v>-36.304863073599385</v>
      </c>
    </row>
    <row r="4240" spans="1:3" x14ac:dyDescent="0.25">
      <c r="A4240" s="67">
        <v>25.875961421071906</v>
      </c>
      <c r="B4240" s="67">
        <v>-35.64372937166808</v>
      </c>
      <c r="C4240" s="67">
        <v>-36.310321490920046</v>
      </c>
    </row>
    <row r="4241" spans="1:3" x14ac:dyDescent="0.25">
      <c r="A4241" s="67">
        <v>25.88206568184593</v>
      </c>
      <c r="B4241" s="67">
        <v>-35.644101140775241</v>
      </c>
      <c r="C4241" s="67">
        <v>-36.315320229342156</v>
      </c>
    </row>
    <row r="4242" spans="1:3" x14ac:dyDescent="0.25">
      <c r="A4242" s="67">
        <v>25.88816994261995</v>
      </c>
      <c r="B4242" s="67">
        <v>-35.644394459436803</v>
      </c>
      <c r="C4242" s="67">
        <v>-36.320563660521501</v>
      </c>
    </row>
    <row r="4243" spans="1:3" x14ac:dyDescent="0.25">
      <c r="A4243" s="67">
        <v>25.894274203393969</v>
      </c>
      <c r="B4243" s="67">
        <v>-35.644779240315181</v>
      </c>
      <c r="C4243" s="67">
        <v>-36.325590545952174</v>
      </c>
    </row>
    <row r="4244" spans="1:3" x14ac:dyDescent="0.25">
      <c r="A4244" s="67">
        <v>25.900378464167989</v>
      </c>
      <c r="B4244" s="67">
        <v>-35.645105163657377</v>
      </c>
      <c r="C4244" s="67">
        <v>-36.330251367054196</v>
      </c>
    </row>
    <row r="4245" spans="1:3" x14ac:dyDescent="0.25">
      <c r="A4245" s="67">
        <v>25.906482724942009</v>
      </c>
      <c r="B4245" s="67">
        <v>-35.645392227677803</v>
      </c>
      <c r="C4245" s="67">
        <v>-36.335424180648126</v>
      </c>
    </row>
    <row r="4246" spans="1:3" x14ac:dyDescent="0.25">
      <c r="A4246" s="67">
        <v>25.912586985716029</v>
      </c>
      <c r="B4246" s="67">
        <v>-35.645686999155465</v>
      </c>
      <c r="C4246" s="67">
        <v>-36.339996360060802</v>
      </c>
    </row>
    <row r="4247" spans="1:3" x14ac:dyDescent="0.25">
      <c r="A4247" s="67">
        <v>25.918691246490049</v>
      </c>
      <c r="B4247" s="67">
        <v>-35.646045137537065</v>
      </c>
      <c r="C4247" s="67">
        <v>-36.34524463697614</v>
      </c>
    </row>
    <row r="4248" spans="1:3" x14ac:dyDescent="0.25">
      <c r="A4248" s="67">
        <v>25.924795507264069</v>
      </c>
      <c r="B4248" s="67">
        <v>-35.646255156806788</v>
      </c>
      <c r="C4248" s="67">
        <v>-36.350125045907056</v>
      </c>
    </row>
    <row r="4249" spans="1:3" x14ac:dyDescent="0.25">
      <c r="A4249" s="67">
        <v>25.930899768038092</v>
      </c>
      <c r="B4249" s="67">
        <v>-35.646610641316272</v>
      </c>
      <c r="C4249" s="67">
        <v>-36.355207776386443</v>
      </c>
    </row>
    <row r="4250" spans="1:3" x14ac:dyDescent="0.25">
      <c r="A4250" s="67">
        <v>25.937004028812112</v>
      </c>
      <c r="B4250" s="67">
        <v>-35.646987210102104</v>
      </c>
      <c r="C4250" s="67">
        <v>-36.359938497619247</v>
      </c>
    </row>
    <row r="4251" spans="1:3" x14ac:dyDescent="0.25">
      <c r="A4251" s="67">
        <v>25.943108289586132</v>
      </c>
      <c r="B4251" s="67">
        <v>-35.647372116649045</v>
      </c>
      <c r="C4251" s="67">
        <v>-36.364959718393763</v>
      </c>
    </row>
    <row r="4252" spans="1:3" x14ac:dyDescent="0.25">
      <c r="A4252" s="67">
        <v>25.949212550360151</v>
      </c>
      <c r="B4252" s="67">
        <v>-35.647714265749556</v>
      </c>
      <c r="C4252" s="67">
        <v>-36.370135214690208</v>
      </c>
    </row>
    <row r="4253" spans="1:3" x14ac:dyDescent="0.25">
      <c r="A4253" s="67">
        <v>25.955316811134171</v>
      </c>
      <c r="B4253" s="67">
        <v>-35.648005295373544</v>
      </c>
      <c r="C4253" s="67">
        <v>-36.375178013000486</v>
      </c>
    </row>
    <row r="4254" spans="1:3" x14ac:dyDescent="0.25">
      <c r="A4254" s="67">
        <v>25.961421071908191</v>
      </c>
      <c r="B4254" s="67">
        <v>-35.648263522358256</v>
      </c>
      <c r="C4254" s="67">
        <v>-36.379900195349215</v>
      </c>
    </row>
    <row r="4255" spans="1:3" x14ac:dyDescent="0.25">
      <c r="A4255" s="67">
        <v>25.967525332682211</v>
      </c>
      <c r="B4255" s="67">
        <v>-35.648667259058499</v>
      </c>
      <c r="C4255" s="67">
        <v>-36.385042713382198</v>
      </c>
    </row>
    <row r="4256" spans="1:3" x14ac:dyDescent="0.25">
      <c r="A4256" s="67">
        <v>25.973629593456231</v>
      </c>
      <c r="B4256" s="67">
        <v>-35.648995250368138</v>
      </c>
      <c r="C4256" s="67">
        <v>-36.38996837409951</v>
      </c>
    </row>
    <row r="4257" spans="1:3" x14ac:dyDescent="0.25">
      <c r="A4257" s="67">
        <v>25.979733854230254</v>
      </c>
      <c r="B4257" s="67">
        <v>-35.649332853407159</v>
      </c>
      <c r="C4257" s="67">
        <v>-36.395095416349967</v>
      </c>
    </row>
    <row r="4258" spans="1:3" x14ac:dyDescent="0.25">
      <c r="A4258" s="67">
        <v>25.985838115004274</v>
      </c>
      <c r="B4258" s="67">
        <v>-35.649710873735565</v>
      </c>
      <c r="C4258" s="67">
        <v>-36.400082564558907</v>
      </c>
    </row>
    <row r="4259" spans="1:3" x14ac:dyDescent="0.25">
      <c r="A4259" s="67">
        <v>25.991942375778294</v>
      </c>
      <c r="B4259" s="67">
        <v>-35.650059885110252</v>
      </c>
      <c r="C4259" s="67">
        <v>-36.405125325327475</v>
      </c>
    </row>
    <row r="4260" spans="1:3" x14ac:dyDescent="0.25">
      <c r="A4260" s="67">
        <v>25.998046636552314</v>
      </c>
      <c r="B4260" s="67">
        <v>-35.650348927475477</v>
      </c>
      <c r="C4260" s="67">
        <v>-36.409603018225091</v>
      </c>
    </row>
    <row r="4261" spans="1:3" x14ac:dyDescent="0.25">
      <c r="A4261" s="67">
        <v>26.004150897326333</v>
      </c>
      <c r="B4261" s="67">
        <v>-35.650656486999182</v>
      </c>
      <c r="C4261" s="67">
        <v>-36.414472354272675</v>
      </c>
    </row>
    <row r="4262" spans="1:3" x14ac:dyDescent="0.25">
      <c r="A4262" s="67">
        <v>26.010255158100353</v>
      </c>
      <c r="B4262" s="67">
        <v>-35.65096264243487</v>
      </c>
      <c r="C4262" s="67">
        <v>-36.419088203315084</v>
      </c>
    </row>
    <row r="4263" spans="1:3" x14ac:dyDescent="0.25">
      <c r="A4263" s="67">
        <v>26.016359418874373</v>
      </c>
      <c r="B4263" s="67">
        <v>-35.651284895628038</v>
      </c>
      <c r="C4263" s="67">
        <v>-36.423884499965695</v>
      </c>
    </row>
    <row r="4264" spans="1:3" x14ac:dyDescent="0.25">
      <c r="A4264" s="67">
        <v>26.022463679648393</v>
      </c>
      <c r="B4264" s="67">
        <v>-35.651629523304045</v>
      </c>
      <c r="C4264" s="67">
        <v>-36.429024885982813</v>
      </c>
    </row>
    <row r="4265" spans="1:3" x14ac:dyDescent="0.25">
      <c r="A4265" s="67">
        <v>26.028567940422416</v>
      </c>
      <c r="B4265" s="67">
        <v>-35.651960925409242</v>
      </c>
      <c r="C4265" s="67">
        <v>-36.433729088206285</v>
      </c>
    </row>
    <row r="4266" spans="1:3" x14ac:dyDescent="0.25">
      <c r="A4266" s="67">
        <v>26.034672201196436</v>
      </c>
      <c r="B4266" s="67">
        <v>-35.652306467346307</v>
      </c>
      <c r="C4266" s="67">
        <v>-36.438510048641099</v>
      </c>
    </row>
    <row r="4267" spans="1:3" x14ac:dyDescent="0.25">
      <c r="A4267" s="67">
        <v>26.040776461970456</v>
      </c>
      <c r="B4267" s="67">
        <v>-35.652613192233453</v>
      </c>
      <c r="C4267" s="67">
        <v>-36.443585195945793</v>
      </c>
    </row>
    <row r="4268" spans="1:3" x14ac:dyDescent="0.25">
      <c r="A4268" s="67">
        <v>26.046880722744476</v>
      </c>
      <c r="B4268" s="67">
        <v>-35.652915900920057</v>
      </c>
      <c r="C4268" s="67">
        <v>-36.448285309019994</v>
      </c>
    </row>
    <row r="4269" spans="1:3" x14ac:dyDescent="0.25">
      <c r="A4269" s="67">
        <v>26.052984983518495</v>
      </c>
      <c r="B4269" s="67">
        <v>-35.653288842218345</v>
      </c>
      <c r="C4269" s="67">
        <v>-36.453170797375662</v>
      </c>
    </row>
    <row r="4270" spans="1:3" x14ac:dyDescent="0.25">
      <c r="A4270" s="67">
        <v>26.059089244292515</v>
      </c>
      <c r="B4270" s="67">
        <v>-35.653604508054201</v>
      </c>
      <c r="C4270" s="67">
        <v>-36.458142428856306</v>
      </c>
    </row>
    <row r="4271" spans="1:3" x14ac:dyDescent="0.25">
      <c r="A4271" s="67">
        <v>26.065193505066535</v>
      </c>
      <c r="B4271" s="67">
        <v>-35.653835586190084</v>
      </c>
      <c r="C4271" s="67">
        <v>-36.463046828398213</v>
      </c>
    </row>
    <row r="4272" spans="1:3" x14ac:dyDescent="0.25">
      <c r="A4272" s="67">
        <v>26.071297765840555</v>
      </c>
      <c r="B4272" s="67">
        <v>-35.654152657130645</v>
      </c>
      <c r="C4272" s="67">
        <v>-36.468003907519474</v>
      </c>
    </row>
    <row r="4273" spans="1:3" x14ac:dyDescent="0.25">
      <c r="A4273" s="67">
        <v>26.077402026614578</v>
      </c>
      <c r="B4273" s="67">
        <v>-35.654454350483846</v>
      </c>
      <c r="C4273" s="67">
        <v>-36.472683155908676</v>
      </c>
    </row>
    <row r="4274" spans="1:3" x14ac:dyDescent="0.25">
      <c r="A4274" s="67">
        <v>26.083506287388598</v>
      </c>
      <c r="B4274" s="67">
        <v>-35.65480909610698</v>
      </c>
      <c r="C4274" s="67">
        <v>-36.47802050401129</v>
      </c>
    </row>
    <row r="4275" spans="1:3" x14ac:dyDescent="0.25">
      <c r="A4275" s="67">
        <v>26.089610548162618</v>
      </c>
      <c r="B4275" s="67">
        <v>-35.655147851877622</v>
      </c>
      <c r="C4275" s="67">
        <v>-36.48290639529143</v>
      </c>
    </row>
    <row r="4276" spans="1:3" x14ac:dyDescent="0.25">
      <c r="A4276" s="67">
        <v>26.095714808936638</v>
      </c>
      <c r="B4276" s="67">
        <v>-35.655533060779796</v>
      </c>
      <c r="C4276" s="67">
        <v>-36.487539834383419</v>
      </c>
    </row>
    <row r="4277" spans="1:3" x14ac:dyDescent="0.25">
      <c r="A4277" s="67">
        <v>26.101819069710658</v>
      </c>
      <c r="B4277" s="67">
        <v>-35.655922576425532</v>
      </c>
      <c r="C4277" s="67">
        <v>-36.492441107979886</v>
      </c>
    </row>
    <row r="4278" spans="1:3" x14ac:dyDescent="0.25">
      <c r="A4278" s="67">
        <v>26.107923330484677</v>
      </c>
      <c r="B4278" s="67">
        <v>-35.656273451347019</v>
      </c>
      <c r="C4278" s="67">
        <v>-36.497446242676631</v>
      </c>
    </row>
    <row r="4279" spans="1:3" x14ac:dyDescent="0.25">
      <c r="A4279" s="67">
        <v>26.114027591258697</v>
      </c>
      <c r="B4279" s="67">
        <v>-35.65663979040955</v>
      </c>
      <c r="C4279" s="67">
        <v>-36.502371394114682</v>
      </c>
    </row>
    <row r="4280" spans="1:3" x14ac:dyDescent="0.25">
      <c r="A4280" s="67">
        <v>26.120131852032717</v>
      </c>
      <c r="B4280" s="67">
        <v>-35.656995732703848</v>
      </c>
      <c r="C4280" s="67">
        <v>-36.507286764307793</v>
      </c>
    </row>
    <row r="4281" spans="1:3" x14ac:dyDescent="0.25">
      <c r="A4281" s="67">
        <v>26.12623611280674</v>
      </c>
      <c r="B4281" s="67">
        <v>-35.657320692873185</v>
      </c>
      <c r="C4281" s="67">
        <v>-36.512095762959717</v>
      </c>
    </row>
    <row r="4282" spans="1:3" x14ac:dyDescent="0.25">
      <c r="A4282" s="67">
        <v>26.13234037358076</v>
      </c>
      <c r="B4282" s="67">
        <v>-35.657661563733562</v>
      </c>
      <c r="C4282" s="67">
        <v>-36.516889284668096</v>
      </c>
    </row>
    <row r="4283" spans="1:3" x14ac:dyDescent="0.25">
      <c r="A4283" s="67">
        <v>26.13844463435478</v>
      </c>
      <c r="B4283" s="67">
        <v>-35.657909514648402</v>
      </c>
      <c r="C4283" s="67">
        <v>-36.521248940032081</v>
      </c>
    </row>
    <row r="4284" spans="1:3" x14ac:dyDescent="0.25">
      <c r="A4284" s="67">
        <v>26.1445488951288</v>
      </c>
      <c r="B4284" s="67">
        <v>-35.658225934280317</v>
      </c>
      <c r="C4284" s="67">
        <v>-36.526480058829186</v>
      </c>
    </row>
    <row r="4285" spans="1:3" x14ac:dyDescent="0.25">
      <c r="A4285" s="67">
        <v>26.15065315590282</v>
      </c>
      <c r="B4285" s="67">
        <v>-35.658549812136243</v>
      </c>
      <c r="C4285" s="67">
        <v>-36.531214807440513</v>
      </c>
    </row>
    <row r="4286" spans="1:3" x14ac:dyDescent="0.25">
      <c r="A4286" s="67">
        <v>26.15675741667684</v>
      </c>
      <c r="B4286" s="67">
        <v>-35.658877531464725</v>
      </c>
      <c r="C4286" s="67">
        <v>-36.535947420188101</v>
      </c>
    </row>
    <row r="4287" spans="1:3" x14ac:dyDescent="0.25">
      <c r="A4287" s="67">
        <v>26.162861677450859</v>
      </c>
      <c r="B4287" s="67">
        <v>-35.65919046619036</v>
      </c>
      <c r="C4287" s="67">
        <v>-36.540761208683598</v>
      </c>
    </row>
    <row r="4288" spans="1:3" x14ac:dyDescent="0.25">
      <c r="A4288" s="67">
        <v>26.168965938224879</v>
      </c>
      <c r="B4288" s="67">
        <v>-35.659549334639195</v>
      </c>
      <c r="C4288" s="67">
        <v>-36.545555083698993</v>
      </c>
    </row>
    <row r="4289" spans="1:3" x14ac:dyDescent="0.25">
      <c r="A4289" s="67">
        <v>26.175070198998903</v>
      </c>
      <c r="B4289" s="67">
        <v>-35.659877335095473</v>
      </c>
      <c r="C4289" s="67">
        <v>-36.550693300056167</v>
      </c>
    </row>
    <row r="4290" spans="1:3" x14ac:dyDescent="0.25">
      <c r="A4290" s="67">
        <v>26.181174459772922</v>
      </c>
      <c r="B4290" s="67">
        <v>-35.6602624983379</v>
      </c>
      <c r="C4290" s="67">
        <v>-36.555664499883598</v>
      </c>
    </row>
    <row r="4291" spans="1:3" x14ac:dyDescent="0.25">
      <c r="A4291" s="67">
        <v>26.187278720546942</v>
      </c>
      <c r="B4291" s="67">
        <v>-35.660621641955714</v>
      </c>
      <c r="C4291" s="67">
        <v>-36.560787528508008</v>
      </c>
    </row>
    <row r="4292" spans="1:3" x14ac:dyDescent="0.25">
      <c r="A4292" s="67">
        <v>26.193382981320962</v>
      </c>
      <c r="B4292" s="67">
        <v>-35.660931877359026</v>
      </c>
      <c r="C4292" s="67">
        <v>-36.565339727529278</v>
      </c>
    </row>
    <row r="4293" spans="1:3" x14ac:dyDescent="0.25">
      <c r="A4293" s="67">
        <v>26.199487242094982</v>
      </c>
      <c r="B4293" s="67">
        <v>-35.661265723976918</v>
      </c>
      <c r="C4293" s="67">
        <v>-36.570601539482418</v>
      </c>
    </row>
    <row r="4294" spans="1:3" x14ac:dyDescent="0.25">
      <c r="A4294" s="67">
        <v>26.205591502869002</v>
      </c>
      <c r="B4294" s="67">
        <v>-35.661570360899972</v>
      </c>
      <c r="C4294" s="67">
        <v>-36.576151183018446</v>
      </c>
    </row>
    <row r="4295" spans="1:3" x14ac:dyDescent="0.25">
      <c r="A4295" s="67">
        <v>26.211695763643021</v>
      </c>
      <c r="B4295" s="67">
        <v>-35.661871769721358</v>
      </c>
      <c r="C4295" s="67">
        <v>-36.581046781134617</v>
      </c>
    </row>
    <row r="4296" spans="1:3" x14ac:dyDescent="0.25">
      <c r="A4296" s="67">
        <v>26.217800024417041</v>
      </c>
      <c r="B4296" s="67">
        <v>-35.662238300442333</v>
      </c>
      <c r="C4296" s="67">
        <v>-36.585922681796291</v>
      </c>
    </row>
    <row r="4297" spans="1:3" x14ac:dyDescent="0.25">
      <c r="A4297" s="67">
        <v>26.223904285191065</v>
      </c>
      <c r="B4297" s="67">
        <v>-35.662521592512142</v>
      </c>
      <c r="C4297" s="67">
        <v>-36.59065332869924</v>
      </c>
    </row>
    <row r="4298" spans="1:3" x14ac:dyDescent="0.25">
      <c r="A4298" s="67">
        <v>26.230008545965084</v>
      </c>
      <c r="B4298" s="67">
        <v>-35.662836648683381</v>
      </c>
      <c r="C4298" s="67">
        <v>-36.595706233826192</v>
      </c>
    </row>
    <row r="4299" spans="1:3" x14ac:dyDescent="0.25">
      <c r="A4299" s="67">
        <v>26.236112806739104</v>
      </c>
      <c r="B4299" s="67">
        <v>-35.663123504279817</v>
      </c>
      <c r="C4299" s="67">
        <v>-36.600493994579423</v>
      </c>
    </row>
    <row r="4300" spans="1:3" x14ac:dyDescent="0.25">
      <c r="A4300" s="67">
        <v>26.242217067513124</v>
      </c>
      <c r="B4300" s="67">
        <v>-35.663448824678269</v>
      </c>
      <c r="C4300" s="67">
        <v>-36.605314919518875</v>
      </c>
    </row>
    <row r="4301" spans="1:3" x14ac:dyDescent="0.25">
      <c r="A4301" s="67">
        <v>26.248321328287144</v>
      </c>
      <c r="B4301" s="67">
        <v>-35.663775698358521</v>
      </c>
      <c r="C4301" s="67">
        <v>-36.609903551573439</v>
      </c>
    </row>
    <row r="4302" spans="1:3" x14ac:dyDescent="0.25">
      <c r="A4302" s="67">
        <v>26.254425589061164</v>
      </c>
      <c r="B4302" s="67">
        <v>-35.664073775881995</v>
      </c>
      <c r="C4302" s="67">
        <v>-36.614880449373963</v>
      </c>
    </row>
    <row r="4303" spans="1:3" x14ac:dyDescent="0.25">
      <c r="A4303" s="67">
        <v>26.260529849835184</v>
      </c>
      <c r="B4303" s="67">
        <v>-35.664425363899852</v>
      </c>
      <c r="C4303" s="67">
        <v>-36.619694812878606</v>
      </c>
    </row>
    <row r="4304" spans="1:3" x14ac:dyDescent="0.25">
      <c r="A4304" s="67">
        <v>26.266634110609203</v>
      </c>
      <c r="B4304" s="67">
        <v>-35.664723288348327</v>
      </c>
      <c r="C4304" s="67">
        <v>-36.624527903978496</v>
      </c>
    </row>
    <row r="4305" spans="1:3" x14ac:dyDescent="0.25">
      <c r="A4305" s="67">
        <v>26.272738371383227</v>
      </c>
      <c r="B4305" s="67">
        <v>-35.665084008257111</v>
      </c>
      <c r="C4305" s="67">
        <v>-36.629415450652971</v>
      </c>
    </row>
    <row r="4306" spans="1:3" x14ac:dyDescent="0.25">
      <c r="A4306" s="67">
        <v>26.278842632157247</v>
      </c>
      <c r="B4306" s="67">
        <v>-35.665423106851634</v>
      </c>
      <c r="C4306" s="67">
        <v>-36.634794149343882</v>
      </c>
    </row>
    <row r="4307" spans="1:3" x14ac:dyDescent="0.25">
      <c r="A4307" s="67">
        <v>26.284946892931266</v>
      </c>
      <c r="B4307" s="67">
        <v>-35.665787184054352</v>
      </c>
      <c r="C4307" s="67">
        <v>-36.640087868432374</v>
      </c>
    </row>
    <row r="4308" spans="1:3" x14ac:dyDescent="0.25">
      <c r="A4308" s="67">
        <v>26.291051153705286</v>
      </c>
      <c r="B4308" s="67">
        <v>-35.666108532808664</v>
      </c>
      <c r="C4308" s="67">
        <v>-36.644985159059416</v>
      </c>
    </row>
    <row r="4309" spans="1:3" x14ac:dyDescent="0.25">
      <c r="A4309" s="67">
        <v>26.297155414479306</v>
      </c>
      <c r="B4309" s="67">
        <v>-35.666465190771305</v>
      </c>
      <c r="C4309" s="67">
        <v>-36.650151024835012</v>
      </c>
    </row>
    <row r="4310" spans="1:3" x14ac:dyDescent="0.25">
      <c r="A4310" s="67">
        <v>26.303259675253326</v>
      </c>
      <c r="B4310" s="67">
        <v>-35.666810781964898</v>
      </c>
      <c r="C4310" s="67">
        <v>-36.655096834585187</v>
      </c>
    </row>
    <row r="4311" spans="1:3" x14ac:dyDescent="0.25">
      <c r="A4311" s="67">
        <v>26.309363936027346</v>
      </c>
      <c r="B4311" s="67">
        <v>-35.667126601847848</v>
      </c>
      <c r="C4311" s="67">
        <v>-36.660062939440948</v>
      </c>
    </row>
    <row r="4312" spans="1:3" x14ac:dyDescent="0.25">
      <c r="A4312" s="67">
        <v>26.315468196801366</v>
      </c>
      <c r="B4312" s="67">
        <v>-35.667444603492449</v>
      </c>
      <c r="C4312" s="67">
        <v>-36.664904036996646</v>
      </c>
    </row>
    <row r="4313" spans="1:3" x14ac:dyDescent="0.25">
      <c r="A4313" s="67">
        <v>26.321572457575389</v>
      </c>
      <c r="B4313" s="67">
        <v>-35.667755589012074</v>
      </c>
      <c r="C4313" s="67">
        <v>-36.669774341318579</v>
      </c>
    </row>
    <row r="4314" spans="1:3" x14ac:dyDescent="0.25">
      <c r="A4314" s="67">
        <v>26.327676718349409</v>
      </c>
      <c r="B4314" s="67">
        <v>-35.668052009726011</v>
      </c>
      <c r="C4314" s="67">
        <v>-36.674838905815449</v>
      </c>
    </row>
    <row r="4315" spans="1:3" x14ac:dyDescent="0.25">
      <c r="A4315" s="67">
        <v>26.333780979123429</v>
      </c>
      <c r="B4315" s="67">
        <v>-35.668349252709575</v>
      </c>
      <c r="C4315" s="67">
        <v>-36.679883349302521</v>
      </c>
    </row>
    <row r="4316" spans="1:3" x14ac:dyDescent="0.25">
      <c r="A4316" s="67">
        <v>26.339885239897448</v>
      </c>
      <c r="B4316" s="67">
        <v>-35.668634121238185</v>
      </c>
      <c r="C4316" s="67">
        <v>-36.684989807658688</v>
      </c>
    </row>
    <row r="4317" spans="1:3" x14ac:dyDescent="0.25">
      <c r="A4317" s="67">
        <v>26.345989500671468</v>
      </c>
      <c r="B4317" s="67">
        <v>-35.668960306862836</v>
      </c>
      <c r="C4317" s="67">
        <v>-36.689991255412345</v>
      </c>
    </row>
    <row r="4318" spans="1:3" x14ac:dyDescent="0.25">
      <c r="A4318" s="67">
        <v>26.352093761445488</v>
      </c>
      <c r="B4318" s="67">
        <v>-35.669294947949254</v>
      </c>
      <c r="C4318" s="67">
        <v>-36.695054633918744</v>
      </c>
    </row>
    <row r="4319" spans="1:3" x14ac:dyDescent="0.25">
      <c r="A4319" s="67">
        <v>26.358198022219508</v>
      </c>
      <c r="B4319" s="67">
        <v>-35.669580617688787</v>
      </c>
      <c r="C4319" s="67">
        <v>-36.700139412468388</v>
      </c>
    </row>
    <row r="4320" spans="1:3" x14ac:dyDescent="0.25">
      <c r="A4320" s="67">
        <v>26.364302282993528</v>
      </c>
      <c r="B4320" s="67">
        <v>-35.669914006741394</v>
      </c>
      <c r="C4320" s="67">
        <v>-36.704936820673609</v>
      </c>
    </row>
    <row r="4321" spans="1:3" x14ac:dyDescent="0.25">
      <c r="A4321" s="67">
        <v>26.370406543767551</v>
      </c>
      <c r="B4321" s="67">
        <v>-35.670254173658591</v>
      </c>
      <c r="C4321" s="67">
        <v>-36.710373444639771</v>
      </c>
    </row>
    <row r="4322" spans="1:3" x14ac:dyDescent="0.25">
      <c r="A4322" s="67">
        <v>26.376510804541571</v>
      </c>
      <c r="B4322" s="67">
        <v>-35.670547361920285</v>
      </c>
      <c r="C4322" s="67">
        <v>-36.715711813972533</v>
      </c>
    </row>
    <row r="4323" spans="1:3" x14ac:dyDescent="0.25">
      <c r="A4323" s="67">
        <v>26.382615065315591</v>
      </c>
      <c r="B4323" s="67">
        <v>-35.67085608355584</v>
      </c>
      <c r="C4323" s="67">
        <v>-36.720710022837167</v>
      </c>
    </row>
    <row r="4324" spans="1:3" x14ac:dyDescent="0.25">
      <c r="A4324" s="67">
        <v>26.38871932608961</v>
      </c>
      <c r="B4324" s="67">
        <v>-35.671160475119009</v>
      </c>
      <c r="C4324" s="67">
        <v>-36.725802511547862</v>
      </c>
    </row>
    <row r="4325" spans="1:3" x14ac:dyDescent="0.25">
      <c r="A4325" s="67">
        <v>26.39482358686363</v>
      </c>
      <c r="B4325" s="67">
        <v>-35.671514732077071</v>
      </c>
      <c r="C4325" s="67">
        <v>-36.730725803986005</v>
      </c>
    </row>
    <row r="4326" spans="1:3" x14ac:dyDescent="0.25">
      <c r="A4326" s="67">
        <v>26.40092784763765</v>
      </c>
      <c r="B4326" s="67">
        <v>-35.671844955021967</v>
      </c>
      <c r="C4326" s="67">
        <v>-36.735767791223125</v>
      </c>
    </row>
    <row r="4327" spans="1:3" x14ac:dyDescent="0.25">
      <c r="A4327" s="67">
        <v>26.40703210841167</v>
      </c>
      <c r="B4327" s="67">
        <v>-35.672146957262314</v>
      </c>
      <c r="C4327" s="67">
        <v>-36.740877419059245</v>
      </c>
    </row>
    <row r="4328" spans="1:3" x14ac:dyDescent="0.25">
      <c r="A4328" s="67">
        <v>26.41313636918569</v>
      </c>
      <c r="B4328" s="67">
        <v>-35.672446342023562</v>
      </c>
      <c r="C4328" s="67">
        <v>-36.746017244024571</v>
      </c>
    </row>
    <row r="4329" spans="1:3" x14ac:dyDescent="0.25">
      <c r="A4329" s="67">
        <v>26.419240629959713</v>
      </c>
      <c r="B4329" s="67">
        <v>-35.672745922862319</v>
      </c>
      <c r="C4329" s="67">
        <v>-36.750847870695594</v>
      </c>
    </row>
    <row r="4330" spans="1:3" x14ac:dyDescent="0.25">
      <c r="A4330" s="67">
        <v>26.425344890733733</v>
      </c>
      <c r="B4330" s="67">
        <v>-35.673092691904159</v>
      </c>
      <c r="C4330" s="67">
        <v>-36.755761437160508</v>
      </c>
    </row>
    <row r="4331" spans="1:3" x14ac:dyDescent="0.25">
      <c r="A4331" s="67">
        <v>26.431449151507753</v>
      </c>
      <c r="B4331" s="67">
        <v>-35.673432259173204</v>
      </c>
      <c r="C4331" s="67">
        <v>-36.760751942210184</v>
      </c>
    </row>
    <row r="4332" spans="1:3" x14ac:dyDescent="0.25">
      <c r="A4332" s="67">
        <v>26.437553412281773</v>
      </c>
      <c r="B4332" s="67">
        <v>-35.673789640864811</v>
      </c>
      <c r="C4332" s="67">
        <v>-36.765940600469285</v>
      </c>
    </row>
    <row r="4333" spans="1:3" x14ac:dyDescent="0.25">
      <c r="A4333" s="67">
        <v>26.443657673055792</v>
      </c>
      <c r="B4333" s="67">
        <v>-35.67413861826661</v>
      </c>
      <c r="C4333" s="67">
        <v>-36.770900346593223</v>
      </c>
    </row>
    <row r="4334" spans="1:3" x14ac:dyDescent="0.25">
      <c r="A4334" s="67">
        <v>26.449761933829812</v>
      </c>
      <c r="B4334" s="67">
        <v>-35.674462835563645</v>
      </c>
      <c r="C4334" s="67">
        <v>-36.775963611728351</v>
      </c>
    </row>
    <row r="4335" spans="1:3" x14ac:dyDescent="0.25">
      <c r="A4335" s="67">
        <v>26.455866194603832</v>
      </c>
      <c r="B4335" s="67">
        <v>-35.674776098332259</v>
      </c>
      <c r="C4335" s="67">
        <v>-36.781227012497105</v>
      </c>
    </row>
    <row r="4336" spans="1:3" x14ac:dyDescent="0.25">
      <c r="A4336" s="67">
        <v>26.461970455377852</v>
      </c>
      <c r="B4336" s="67">
        <v>-35.675065126279222</v>
      </c>
      <c r="C4336" s="67">
        <v>-36.786255947882424</v>
      </c>
    </row>
    <row r="4337" spans="1:3" x14ac:dyDescent="0.25">
      <c r="A4337" s="67">
        <v>26.468074716151875</v>
      </c>
      <c r="B4337" s="67">
        <v>-35.675415463436273</v>
      </c>
      <c r="C4337" s="67">
        <v>-36.791154372076932</v>
      </c>
    </row>
    <row r="4338" spans="1:3" x14ac:dyDescent="0.25">
      <c r="A4338" s="67">
        <v>26.474178976925895</v>
      </c>
      <c r="B4338" s="67">
        <v>-35.675740762779682</v>
      </c>
      <c r="C4338" s="67">
        <v>-36.796059219575142</v>
      </c>
    </row>
    <row r="4339" spans="1:3" x14ac:dyDescent="0.25">
      <c r="A4339" s="67">
        <v>26.480283237699915</v>
      </c>
      <c r="B4339" s="67">
        <v>-35.676026456917775</v>
      </c>
      <c r="C4339" s="67">
        <v>-36.801297752624457</v>
      </c>
    </row>
    <row r="4340" spans="1:3" x14ac:dyDescent="0.25">
      <c r="A4340" s="67">
        <v>26.486387498473935</v>
      </c>
      <c r="B4340" s="67">
        <v>-35.676311888686875</v>
      </c>
      <c r="C4340" s="67">
        <v>-36.806381078877287</v>
      </c>
    </row>
    <row r="4341" spans="1:3" x14ac:dyDescent="0.25">
      <c r="A4341" s="67">
        <v>26.492491759247955</v>
      </c>
      <c r="B4341" s="67">
        <v>-35.676640787401432</v>
      </c>
      <c r="C4341" s="67">
        <v>-36.811314533728037</v>
      </c>
    </row>
    <row r="4342" spans="1:3" x14ac:dyDescent="0.25">
      <c r="A4342" s="67">
        <v>26.498596020021974</v>
      </c>
      <c r="B4342" s="67">
        <v>-35.676949518574489</v>
      </c>
      <c r="C4342" s="67">
        <v>-36.816386605377602</v>
      </c>
    </row>
    <row r="4343" spans="1:3" x14ac:dyDescent="0.25">
      <c r="A4343" s="67">
        <v>26.504700280795994</v>
      </c>
      <c r="B4343" s="67">
        <v>-35.677319780277443</v>
      </c>
      <c r="C4343" s="67">
        <v>-36.821598153275502</v>
      </c>
    </row>
    <row r="4344" spans="1:3" x14ac:dyDescent="0.25">
      <c r="A4344" s="67">
        <v>26.510804541570014</v>
      </c>
      <c r="B4344" s="67">
        <v>-35.677635667505278</v>
      </c>
      <c r="C4344" s="67">
        <v>-36.826874242551746</v>
      </c>
    </row>
    <row r="4345" spans="1:3" x14ac:dyDescent="0.25">
      <c r="A4345" s="67">
        <v>26.516908802344037</v>
      </c>
      <c r="B4345" s="67">
        <v>-35.677941294534762</v>
      </c>
      <c r="C4345" s="67">
        <v>-36.831643373544949</v>
      </c>
    </row>
    <row r="4346" spans="1:3" x14ac:dyDescent="0.25">
      <c r="A4346" s="67">
        <v>26.523013063118057</v>
      </c>
      <c r="B4346" s="67">
        <v>-35.678200172936926</v>
      </c>
      <c r="C4346" s="67">
        <v>-36.836899837532307</v>
      </c>
    </row>
    <row r="4347" spans="1:3" x14ac:dyDescent="0.25">
      <c r="A4347" s="67">
        <v>26.529117323892077</v>
      </c>
      <c r="B4347" s="67">
        <v>-35.678516505637461</v>
      </c>
      <c r="C4347" s="67">
        <v>-36.841713511113554</v>
      </c>
    </row>
    <row r="4348" spans="1:3" x14ac:dyDescent="0.25">
      <c r="A4348" s="67">
        <v>26.535221584666097</v>
      </c>
      <c r="B4348" s="67">
        <v>-35.678774205606658</v>
      </c>
      <c r="C4348" s="67">
        <v>-36.84665629358431</v>
      </c>
    </row>
    <row r="4349" spans="1:3" x14ac:dyDescent="0.25">
      <c r="A4349" s="67">
        <v>26.541325845440117</v>
      </c>
      <c r="B4349" s="67">
        <v>-35.679027231623905</v>
      </c>
      <c r="C4349" s="67">
        <v>-36.851646823466858</v>
      </c>
    </row>
    <row r="4350" spans="1:3" x14ac:dyDescent="0.25">
      <c r="A4350" s="67">
        <v>26.547430106214136</v>
      </c>
      <c r="B4350" s="67">
        <v>-35.679312108230384</v>
      </c>
      <c r="C4350" s="67">
        <v>-36.856863301410108</v>
      </c>
    </row>
    <row r="4351" spans="1:3" x14ac:dyDescent="0.25">
      <c r="A4351" s="67">
        <v>26.553534366988156</v>
      </c>
      <c r="B4351" s="67">
        <v>-35.679595268443151</v>
      </c>
      <c r="C4351" s="67">
        <v>-36.862081789193518</v>
      </c>
    </row>
    <row r="4352" spans="1:3" x14ac:dyDescent="0.25">
      <c r="A4352" s="67">
        <v>26.559638627762176</v>
      </c>
      <c r="B4352" s="67">
        <v>-35.679854548929967</v>
      </c>
      <c r="C4352" s="67">
        <v>-36.866801727684795</v>
      </c>
    </row>
    <row r="4353" spans="1:3" x14ac:dyDescent="0.25">
      <c r="A4353" s="67">
        <v>26.565742888536199</v>
      </c>
      <c r="B4353" s="67">
        <v>-35.680166454729715</v>
      </c>
      <c r="C4353" s="67">
        <v>-36.871550429682699</v>
      </c>
    </row>
    <row r="4354" spans="1:3" x14ac:dyDescent="0.25">
      <c r="A4354" s="67">
        <v>26.571847149310219</v>
      </c>
      <c r="B4354" s="67">
        <v>-35.680453691195595</v>
      </c>
      <c r="C4354" s="67">
        <v>-36.876367554265919</v>
      </c>
    </row>
    <row r="4355" spans="1:3" x14ac:dyDescent="0.25">
      <c r="A4355" s="67">
        <v>26.577951410084239</v>
      </c>
      <c r="B4355" s="67">
        <v>-35.680769576998685</v>
      </c>
      <c r="C4355" s="67">
        <v>-36.881049286667782</v>
      </c>
    </row>
    <row r="4356" spans="1:3" x14ac:dyDescent="0.25">
      <c r="A4356" s="67">
        <v>26.584055670858259</v>
      </c>
      <c r="B4356" s="67">
        <v>-35.681081338506715</v>
      </c>
      <c r="C4356" s="67">
        <v>-36.885746572094611</v>
      </c>
    </row>
    <row r="4357" spans="1:3" x14ac:dyDescent="0.25">
      <c r="A4357" s="67">
        <v>26.590159931632279</v>
      </c>
      <c r="B4357" s="67">
        <v>-35.681372296226861</v>
      </c>
      <c r="C4357" s="67">
        <v>-36.890480964676755</v>
      </c>
    </row>
    <row r="4358" spans="1:3" x14ac:dyDescent="0.25">
      <c r="A4358" s="67">
        <v>26.596264192406299</v>
      </c>
      <c r="B4358" s="67">
        <v>-35.681675139922802</v>
      </c>
      <c r="C4358" s="67">
        <v>-36.895682843961801</v>
      </c>
    </row>
    <row r="4359" spans="1:3" x14ac:dyDescent="0.25">
      <c r="A4359" s="67">
        <v>26.602368453180318</v>
      </c>
      <c r="B4359" s="67">
        <v>-35.681943966607427</v>
      </c>
      <c r="C4359" s="67">
        <v>-36.900580292728719</v>
      </c>
    </row>
    <row r="4360" spans="1:3" x14ac:dyDescent="0.25">
      <c r="A4360" s="67">
        <v>26.608472713954338</v>
      </c>
      <c r="B4360" s="67">
        <v>-35.682225694306737</v>
      </c>
      <c r="C4360" s="67">
        <v>-36.905766230066689</v>
      </c>
    </row>
    <row r="4361" spans="1:3" x14ac:dyDescent="0.25">
      <c r="A4361" s="67">
        <v>26.614576974728362</v>
      </c>
      <c r="B4361" s="67">
        <v>-35.682530741752331</v>
      </c>
      <c r="C4361" s="67">
        <v>-36.91098008947268</v>
      </c>
    </row>
    <row r="4362" spans="1:3" x14ac:dyDescent="0.25">
      <c r="A4362" s="67">
        <v>26.620681235502381</v>
      </c>
      <c r="B4362" s="67">
        <v>-35.682843221508598</v>
      </c>
      <c r="C4362" s="67">
        <v>-36.916076210627388</v>
      </c>
    </row>
    <row r="4363" spans="1:3" x14ac:dyDescent="0.25">
      <c r="A4363" s="67">
        <v>26.626785496276401</v>
      </c>
      <c r="B4363" s="67">
        <v>-35.683203165556733</v>
      </c>
      <c r="C4363" s="67">
        <v>-36.920815999366084</v>
      </c>
    </row>
    <row r="4364" spans="1:3" x14ac:dyDescent="0.25">
      <c r="A4364" s="67">
        <v>26.632889757050421</v>
      </c>
      <c r="B4364" s="67">
        <v>-35.683468606674893</v>
      </c>
      <c r="C4364" s="67">
        <v>-36.925841787595587</v>
      </c>
    </row>
    <row r="4365" spans="1:3" x14ac:dyDescent="0.25">
      <c r="A4365" s="67">
        <v>26.638994017824441</v>
      </c>
      <c r="B4365" s="67">
        <v>-35.683770955769134</v>
      </c>
      <c r="C4365" s="67">
        <v>-36.930721350835299</v>
      </c>
    </row>
    <row r="4366" spans="1:3" x14ac:dyDescent="0.25">
      <c r="A4366" s="67">
        <v>26.645098278598461</v>
      </c>
      <c r="B4366" s="67">
        <v>-35.68413853326755</v>
      </c>
      <c r="C4366" s="67">
        <v>-36.935457013783555</v>
      </c>
    </row>
    <row r="4367" spans="1:3" x14ac:dyDescent="0.25">
      <c r="A4367" s="67">
        <v>26.651202539372481</v>
      </c>
      <c r="B4367" s="67">
        <v>-35.684446616909391</v>
      </c>
      <c r="C4367" s="67">
        <v>-36.940613468903031</v>
      </c>
    </row>
    <row r="4368" spans="1:3" x14ac:dyDescent="0.25">
      <c r="A4368" s="67">
        <v>26.6573068001465</v>
      </c>
      <c r="B4368" s="67">
        <v>-35.684795631800469</v>
      </c>
      <c r="C4368" s="67">
        <v>-36.945455652688466</v>
      </c>
    </row>
    <row r="4369" spans="1:3" x14ac:dyDescent="0.25">
      <c r="A4369" s="67">
        <v>26.663411060920524</v>
      </c>
      <c r="B4369" s="67">
        <v>-35.685051180079547</v>
      </c>
      <c r="C4369" s="67">
        <v>-36.950685107936579</v>
      </c>
    </row>
    <row r="4370" spans="1:3" x14ac:dyDescent="0.25">
      <c r="A4370" s="67">
        <v>26.669515321694544</v>
      </c>
      <c r="B4370" s="67">
        <v>-35.685377596892984</v>
      </c>
      <c r="C4370" s="67">
        <v>-36.955829857598836</v>
      </c>
    </row>
    <row r="4371" spans="1:3" x14ac:dyDescent="0.25">
      <c r="A4371" s="67">
        <v>26.675619582468563</v>
      </c>
      <c r="B4371" s="67">
        <v>-35.685664854667763</v>
      </c>
      <c r="C4371" s="67">
        <v>-36.961108785158181</v>
      </c>
    </row>
    <row r="4372" spans="1:3" x14ac:dyDescent="0.25">
      <c r="A4372" s="67">
        <v>26.681723843242583</v>
      </c>
      <c r="B4372" s="67">
        <v>-35.685950108172868</v>
      </c>
      <c r="C4372" s="67">
        <v>-36.966419152446768</v>
      </c>
    </row>
    <row r="4373" spans="1:3" x14ac:dyDescent="0.25">
      <c r="A4373" s="67">
        <v>26.687828104016603</v>
      </c>
      <c r="B4373" s="67">
        <v>-35.686283845282858</v>
      </c>
      <c r="C4373" s="67">
        <v>-36.971429643065385</v>
      </c>
    </row>
    <row r="4374" spans="1:3" x14ac:dyDescent="0.25">
      <c r="A4374" s="67">
        <v>26.693932364790623</v>
      </c>
      <c r="B4374" s="67">
        <v>-35.686591350933845</v>
      </c>
      <c r="C4374" s="67">
        <v>-36.976593234320653</v>
      </c>
    </row>
    <row r="4375" spans="1:3" x14ac:dyDescent="0.25">
      <c r="A4375" s="67">
        <v>26.700036625564643</v>
      </c>
      <c r="B4375" s="67">
        <v>-35.686860658365624</v>
      </c>
      <c r="C4375" s="67">
        <v>-36.981754332810731</v>
      </c>
    </row>
    <row r="4376" spans="1:3" x14ac:dyDescent="0.25">
      <c r="A4376" s="67">
        <v>26.706140886338662</v>
      </c>
      <c r="B4376" s="67">
        <v>-35.687200022890558</v>
      </c>
      <c r="C4376" s="67">
        <v>-36.986740044120033</v>
      </c>
    </row>
    <row r="4377" spans="1:3" x14ac:dyDescent="0.25">
      <c r="A4377" s="67">
        <v>26.712245147112686</v>
      </c>
      <c r="B4377" s="67">
        <v>-35.687507124905764</v>
      </c>
      <c r="C4377" s="67">
        <v>-36.991764158031764</v>
      </c>
    </row>
    <row r="4378" spans="1:3" x14ac:dyDescent="0.25">
      <c r="A4378" s="67">
        <v>26.718349407886706</v>
      </c>
      <c r="B4378" s="67">
        <v>-35.6878107420589</v>
      </c>
      <c r="C4378" s="67">
        <v>-36.996727567171391</v>
      </c>
    </row>
    <row r="4379" spans="1:3" x14ac:dyDescent="0.25">
      <c r="A4379" s="67">
        <v>26.724453668660725</v>
      </c>
      <c r="B4379" s="67">
        <v>-35.688152775414693</v>
      </c>
      <c r="C4379" s="67">
        <v>-37.001862869684075</v>
      </c>
    </row>
    <row r="4380" spans="1:3" x14ac:dyDescent="0.25">
      <c r="A4380" s="67">
        <v>26.730557929434745</v>
      </c>
      <c r="B4380" s="67">
        <v>-35.688494505551972</v>
      </c>
      <c r="C4380" s="67">
        <v>-37.00681881637334</v>
      </c>
    </row>
    <row r="4381" spans="1:3" x14ac:dyDescent="0.25">
      <c r="A4381" s="67">
        <v>26.736662190208765</v>
      </c>
      <c r="B4381" s="67">
        <v>-35.688750475814636</v>
      </c>
      <c r="C4381" s="67">
        <v>-37.012044113721281</v>
      </c>
    </row>
    <row r="4382" spans="1:3" x14ac:dyDescent="0.25">
      <c r="A4382" s="67">
        <v>26.742766450982785</v>
      </c>
      <c r="B4382" s="67">
        <v>-35.689096816368561</v>
      </c>
      <c r="C4382" s="67">
        <v>-37.016947983033688</v>
      </c>
    </row>
    <row r="4383" spans="1:3" x14ac:dyDescent="0.25">
      <c r="A4383" s="67">
        <v>26.748870711756805</v>
      </c>
      <c r="B4383" s="67">
        <v>-35.68943572922646</v>
      </c>
      <c r="C4383" s="67">
        <v>-37.021993582930627</v>
      </c>
    </row>
    <row r="4384" spans="1:3" x14ac:dyDescent="0.25">
      <c r="A4384" s="67">
        <v>26.754974972530825</v>
      </c>
      <c r="B4384" s="67">
        <v>-35.689745705912465</v>
      </c>
      <c r="C4384" s="67">
        <v>-37.026997299529569</v>
      </c>
    </row>
    <row r="4385" spans="1:3" x14ac:dyDescent="0.25">
      <c r="A4385" s="67">
        <v>26.761079233304848</v>
      </c>
      <c r="B4385" s="67">
        <v>-35.690042556435429</v>
      </c>
      <c r="C4385" s="67">
        <v>-37.032316824726784</v>
      </c>
    </row>
    <row r="4386" spans="1:3" x14ac:dyDescent="0.25">
      <c r="A4386" s="67">
        <v>26.767183494078868</v>
      </c>
      <c r="B4386" s="67">
        <v>-35.690365315696056</v>
      </c>
      <c r="C4386" s="67">
        <v>-37.037336886481057</v>
      </c>
    </row>
    <row r="4387" spans="1:3" x14ac:dyDescent="0.25">
      <c r="A4387" s="67">
        <v>26.773287754852888</v>
      </c>
      <c r="B4387" s="67">
        <v>-35.69063623763391</v>
      </c>
      <c r="C4387" s="67">
        <v>-37.042410973451609</v>
      </c>
    </row>
    <row r="4388" spans="1:3" x14ac:dyDescent="0.25">
      <c r="A4388" s="67">
        <v>26.779392015626907</v>
      </c>
      <c r="B4388" s="67">
        <v>-35.690981677443638</v>
      </c>
      <c r="C4388" s="67">
        <v>-37.047431219031644</v>
      </c>
    </row>
    <row r="4389" spans="1:3" x14ac:dyDescent="0.25">
      <c r="A4389" s="67">
        <v>26.785496276400927</v>
      </c>
      <c r="B4389" s="67">
        <v>-35.691272438494785</v>
      </c>
      <c r="C4389" s="67">
        <v>-37.052468742215325</v>
      </c>
    </row>
    <row r="4390" spans="1:3" x14ac:dyDescent="0.25">
      <c r="A4390" s="67">
        <v>26.791600537174947</v>
      </c>
      <c r="B4390" s="67">
        <v>-35.691542307657514</v>
      </c>
      <c r="C4390" s="67">
        <v>-37.057037211509851</v>
      </c>
    </row>
    <row r="4391" spans="1:3" x14ac:dyDescent="0.25">
      <c r="A4391" s="67">
        <v>26.797704797948967</v>
      </c>
      <c r="B4391" s="67">
        <v>-35.691858477641503</v>
      </c>
      <c r="C4391" s="67">
        <v>-37.061929794953784</v>
      </c>
    </row>
    <row r="4392" spans="1:3" x14ac:dyDescent="0.25">
      <c r="A4392" s="67">
        <v>26.803809058722987</v>
      </c>
      <c r="B4392" s="67">
        <v>-35.692179361871439</v>
      </c>
      <c r="C4392" s="67">
        <v>-37.06720993098336</v>
      </c>
    </row>
    <row r="4393" spans="1:3" x14ac:dyDescent="0.25">
      <c r="A4393" s="67">
        <v>26.80991331949701</v>
      </c>
      <c r="B4393" s="67">
        <v>-35.692508365088081</v>
      </c>
      <c r="C4393" s="67">
        <v>-37.072034782895635</v>
      </c>
    </row>
    <row r="4394" spans="1:3" x14ac:dyDescent="0.25">
      <c r="A4394" s="67">
        <v>26.81601758027103</v>
      </c>
      <c r="B4394" s="67">
        <v>-35.692758108102119</v>
      </c>
      <c r="C4394" s="67">
        <v>-37.076976798080786</v>
      </c>
    </row>
    <row r="4395" spans="1:3" x14ac:dyDescent="0.25">
      <c r="A4395" s="67">
        <v>26.82212184104505</v>
      </c>
      <c r="B4395" s="67">
        <v>-35.6930481453863</v>
      </c>
      <c r="C4395" s="67">
        <v>-37.08199782396936</v>
      </c>
    </row>
    <row r="4396" spans="1:3" x14ac:dyDescent="0.25">
      <c r="A4396" s="67">
        <v>26.82822610181907</v>
      </c>
      <c r="B4396" s="67">
        <v>-35.693375796890493</v>
      </c>
      <c r="C4396" s="67">
        <v>-37.087191299179828</v>
      </c>
    </row>
    <row r="4397" spans="1:3" x14ac:dyDescent="0.25">
      <c r="A4397" s="67">
        <v>26.834330362593089</v>
      </c>
      <c r="B4397" s="67">
        <v>-35.693687595446022</v>
      </c>
      <c r="C4397" s="67">
        <v>-37.092247922836087</v>
      </c>
    </row>
    <row r="4398" spans="1:3" x14ac:dyDescent="0.25">
      <c r="A4398" s="67">
        <v>26.840434623367109</v>
      </c>
      <c r="B4398" s="67">
        <v>-35.694014453398687</v>
      </c>
      <c r="C4398" s="67">
        <v>-37.097421034577678</v>
      </c>
    </row>
    <row r="4399" spans="1:3" x14ac:dyDescent="0.25">
      <c r="A4399" s="67">
        <v>26.846538884141129</v>
      </c>
      <c r="B4399" s="67">
        <v>-35.694289064188965</v>
      </c>
      <c r="C4399" s="67">
        <v>-37.102770120257567</v>
      </c>
    </row>
    <row r="4400" spans="1:3" x14ac:dyDescent="0.25">
      <c r="A4400" s="67">
        <v>26.852643144915149</v>
      </c>
      <c r="B4400" s="67">
        <v>-35.69461265390192</v>
      </c>
      <c r="C4400" s="67">
        <v>-37.107892118808458</v>
      </c>
    </row>
    <row r="4401" spans="1:3" x14ac:dyDescent="0.25">
      <c r="A4401" s="67">
        <v>26.858747405689172</v>
      </c>
      <c r="B4401" s="67">
        <v>-35.694902535510813</v>
      </c>
      <c r="C4401" s="67">
        <v>-37.112962933764315</v>
      </c>
    </row>
    <row r="4402" spans="1:3" x14ac:dyDescent="0.25">
      <c r="A4402" s="67">
        <v>26.864851666463192</v>
      </c>
      <c r="B4402" s="67">
        <v>-35.695205661813119</v>
      </c>
      <c r="C4402" s="67">
        <v>-37.117716056152737</v>
      </c>
    </row>
    <row r="4403" spans="1:3" x14ac:dyDescent="0.25">
      <c r="A4403" s="67">
        <v>26.870955927237212</v>
      </c>
      <c r="B4403" s="67">
        <v>-35.695480365848766</v>
      </c>
      <c r="C4403" s="67">
        <v>-37.122718391050142</v>
      </c>
    </row>
    <row r="4404" spans="1:3" x14ac:dyDescent="0.25">
      <c r="A4404" s="67">
        <v>26.877060188011232</v>
      </c>
      <c r="B4404" s="67">
        <v>-35.695742644504065</v>
      </c>
      <c r="C4404" s="67">
        <v>-37.128017515259337</v>
      </c>
    </row>
    <row r="4405" spans="1:3" x14ac:dyDescent="0.25">
      <c r="A4405" s="67">
        <v>26.883164448785251</v>
      </c>
      <c r="B4405" s="67">
        <v>-35.696057112910225</v>
      </c>
      <c r="C4405" s="67">
        <v>-37.132918950791904</v>
      </c>
    </row>
    <row r="4406" spans="1:3" x14ac:dyDescent="0.25">
      <c r="A4406" s="67">
        <v>26.889268709559271</v>
      </c>
      <c r="B4406" s="67">
        <v>-35.696380349932674</v>
      </c>
      <c r="C4406" s="67">
        <v>-37.137974203236226</v>
      </c>
    </row>
    <row r="4407" spans="1:3" x14ac:dyDescent="0.25">
      <c r="A4407" s="67">
        <v>26.895372970333291</v>
      </c>
      <c r="B4407" s="67">
        <v>-35.696682034809662</v>
      </c>
      <c r="C4407" s="67">
        <v>-37.143180547748116</v>
      </c>
    </row>
    <row r="4408" spans="1:3" x14ac:dyDescent="0.25">
      <c r="A4408" s="67">
        <v>26.901477231107311</v>
      </c>
      <c r="B4408" s="67">
        <v>-35.696984857575124</v>
      </c>
      <c r="C4408" s="67">
        <v>-37.14797829300759</v>
      </c>
    </row>
    <row r="4409" spans="1:3" x14ac:dyDescent="0.25">
      <c r="A4409" s="67">
        <v>26.907581491881334</v>
      </c>
      <c r="B4409" s="67">
        <v>-35.697262705859217</v>
      </c>
      <c r="C4409" s="67">
        <v>-37.152978927155623</v>
      </c>
    </row>
    <row r="4410" spans="1:3" x14ac:dyDescent="0.25">
      <c r="A4410" s="67">
        <v>26.913685752655354</v>
      </c>
      <c r="B4410" s="67">
        <v>-35.697583417545957</v>
      </c>
      <c r="C4410" s="67">
        <v>-37.158084149173021</v>
      </c>
    </row>
    <row r="4411" spans="1:3" x14ac:dyDescent="0.25">
      <c r="A4411" s="67">
        <v>26.919790013429374</v>
      </c>
      <c r="B4411" s="67">
        <v>-35.697856612057393</v>
      </c>
      <c r="C4411" s="67">
        <v>-37.16321684687982</v>
      </c>
    </row>
    <row r="4412" spans="1:3" x14ac:dyDescent="0.25">
      <c r="A4412" s="67">
        <v>26.925894274203394</v>
      </c>
      <c r="B4412" s="67">
        <v>-35.698164031884765</v>
      </c>
      <c r="C4412" s="67">
        <v>-37.168262877298254</v>
      </c>
    </row>
    <row r="4413" spans="1:3" x14ac:dyDescent="0.25">
      <c r="A4413" s="67">
        <v>26.931998534977414</v>
      </c>
      <c r="B4413" s="67">
        <v>-35.698449627497688</v>
      </c>
      <c r="C4413" s="67">
        <v>-37.173376244289656</v>
      </c>
    </row>
    <row r="4414" spans="1:3" x14ac:dyDescent="0.25">
      <c r="A4414" s="67">
        <v>26.938102795751433</v>
      </c>
      <c r="B4414" s="67">
        <v>-35.698726702275358</v>
      </c>
      <c r="C4414" s="67">
        <v>-37.178433323204956</v>
      </c>
    </row>
    <row r="4415" spans="1:3" x14ac:dyDescent="0.25">
      <c r="A4415" s="67">
        <v>26.944207056525453</v>
      </c>
      <c r="B4415" s="67">
        <v>-35.699027228795721</v>
      </c>
      <c r="C4415" s="67">
        <v>-37.183857537676055</v>
      </c>
    </row>
    <row r="4416" spans="1:3" x14ac:dyDescent="0.25">
      <c r="A4416" s="67">
        <v>26.950311317299473</v>
      </c>
      <c r="B4416" s="67">
        <v>-35.699359528627269</v>
      </c>
      <c r="C4416" s="67">
        <v>-37.188761622446464</v>
      </c>
    </row>
    <row r="4417" spans="1:3" x14ac:dyDescent="0.25">
      <c r="A4417" s="67">
        <v>26.956415578073496</v>
      </c>
      <c r="B4417" s="67">
        <v>-35.699649521182586</v>
      </c>
      <c r="C4417" s="67">
        <v>-37.194026820163067</v>
      </c>
    </row>
    <row r="4418" spans="1:3" x14ac:dyDescent="0.25">
      <c r="A4418" s="67">
        <v>26.962519838847516</v>
      </c>
      <c r="B4418" s="67">
        <v>-35.699992536327727</v>
      </c>
      <c r="C4418" s="67">
        <v>-37.199037923147799</v>
      </c>
    </row>
    <row r="4419" spans="1:3" x14ac:dyDescent="0.25">
      <c r="A4419" s="67">
        <v>26.968624099621536</v>
      </c>
      <c r="B4419" s="67">
        <v>-35.700233269114825</v>
      </c>
      <c r="C4419" s="67">
        <v>-37.203581362600367</v>
      </c>
    </row>
    <row r="4420" spans="1:3" x14ac:dyDescent="0.25">
      <c r="A4420" s="67">
        <v>26.974728360395556</v>
      </c>
      <c r="B4420" s="67">
        <v>-35.700519486993478</v>
      </c>
      <c r="C4420" s="67">
        <v>-37.209080429037783</v>
      </c>
    </row>
    <row r="4421" spans="1:3" x14ac:dyDescent="0.25">
      <c r="A4421" s="67">
        <v>26.980832621169576</v>
      </c>
      <c r="B4421" s="67">
        <v>-35.700761579764148</v>
      </c>
      <c r="C4421" s="67">
        <v>-37.213847883532232</v>
      </c>
    </row>
    <row r="4422" spans="1:3" x14ac:dyDescent="0.25">
      <c r="A4422" s="67">
        <v>26.986936881943596</v>
      </c>
      <c r="B4422" s="67">
        <v>-35.701021168342379</v>
      </c>
      <c r="C4422" s="67">
        <v>-37.218889810461683</v>
      </c>
    </row>
    <row r="4423" spans="1:3" x14ac:dyDescent="0.25">
      <c r="A4423" s="67">
        <v>26.993041142717615</v>
      </c>
      <c r="B4423" s="67">
        <v>-35.7013244645443</v>
      </c>
      <c r="C4423" s="67">
        <v>-37.223874626310653</v>
      </c>
    </row>
    <row r="4424" spans="1:3" x14ac:dyDescent="0.25">
      <c r="A4424" s="67">
        <v>26.999145403491635</v>
      </c>
      <c r="B4424" s="67">
        <v>-35.701573623650305</v>
      </c>
      <c r="C4424" s="67">
        <v>-37.22864465106187</v>
      </c>
    </row>
    <row r="4425" spans="1:3" x14ac:dyDescent="0.25">
      <c r="A4425" s="67">
        <v>27.005249664265659</v>
      </c>
      <c r="B4425" s="67">
        <v>-35.701854882319282</v>
      </c>
      <c r="C4425" s="67">
        <v>-37.233760072077011</v>
      </c>
    </row>
    <row r="4426" spans="1:3" x14ac:dyDescent="0.25">
      <c r="A4426" s="67">
        <v>27.011353925039678</v>
      </c>
      <c r="B4426" s="67">
        <v>-35.702143466151988</v>
      </c>
      <c r="C4426" s="67">
        <v>-37.239166071071857</v>
      </c>
    </row>
    <row r="4427" spans="1:3" x14ac:dyDescent="0.25">
      <c r="A4427" s="67">
        <v>27.017458185813698</v>
      </c>
      <c r="B4427" s="67">
        <v>-35.702440607519684</v>
      </c>
      <c r="C4427" s="67">
        <v>-37.2441968774881</v>
      </c>
    </row>
    <row r="4428" spans="1:3" x14ac:dyDescent="0.25">
      <c r="A4428" s="67">
        <v>27.023562446587718</v>
      </c>
      <c r="B4428" s="67">
        <v>-35.702752548169073</v>
      </c>
      <c r="C4428" s="67">
        <v>-37.249337176500589</v>
      </c>
    </row>
    <row r="4429" spans="1:3" x14ac:dyDescent="0.25">
      <c r="A4429" s="67">
        <v>27.029666707361738</v>
      </c>
      <c r="B4429" s="67">
        <v>-35.703003865088633</v>
      </c>
      <c r="C4429" s="67">
        <v>-37.254504427255888</v>
      </c>
    </row>
    <row r="4430" spans="1:3" x14ac:dyDescent="0.25">
      <c r="A4430" s="67">
        <v>27.035770968135758</v>
      </c>
      <c r="B4430" s="67">
        <v>-35.703289562040645</v>
      </c>
      <c r="C4430" s="67">
        <v>-37.259436692217939</v>
      </c>
    </row>
    <row r="4431" spans="1:3" x14ac:dyDescent="0.25">
      <c r="A4431" s="67">
        <v>27.041875228909777</v>
      </c>
      <c r="B4431" s="67">
        <v>-35.703572447816896</v>
      </c>
      <c r="C4431" s="67">
        <v>-37.264523053808304</v>
      </c>
    </row>
    <row r="4432" spans="1:3" x14ac:dyDescent="0.25">
      <c r="A4432" s="67">
        <v>27.047979489683797</v>
      </c>
      <c r="B4432" s="67">
        <v>-35.703838191445115</v>
      </c>
      <c r="C4432" s="67">
        <v>-37.269749519247156</v>
      </c>
    </row>
    <row r="4433" spans="1:3" x14ac:dyDescent="0.25">
      <c r="A4433" s="67">
        <v>27.054083750457821</v>
      </c>
      <c r="B4433" s="67">
        <v>-35.704098628270756</v>
      </c>
      <c r="C4433" s="67">
        <v>-37.275137918263574</v>
      </c>
    </row>
    <row r="4434" spans="1:3" x14ac:dyDescent="0.25">
      <c r="A4434" s="67">
        <v>27.06018801123184</v>
      </c>
      <c r="B4434" s="67">
        <v>-35.704377372867164</v>
      </c>
      <c r="C4434" s="67">
        <v>-37.279970341558766</v>
      </c>
    </row>
    <row r="4435" spans="1:3" x14ac:dyDescent="0.25">
      <c r="A4435" s="67">
        <v>27.06629227200586</v>
      </c>
      <c r="B4435" s="67">
        <v>-35.704667180141769</v>
      </c>
      <c r="C4435" s="67">
        <v>-37.285346628583227</v>
      </c>
    </row>
    <row r="4436" spans="1:3" x14ac:dyDescent="0.25">
      <c r="A4436" s="67">
        <v>27.07239653277988</v>
      </c>
      <c r="B4436" s="67">
        <v>-35.704944628137852</v>
      </c>
      <c r="C4436" s="67">
        <v>-37.290601053793537</v>
      </c>
    </row>
    <row r="4437" spans="1:3" x14ac:dyDescent="0.25">
      <c r="A4437" s="67">
        <v>27.0785007935539</v>
      </c>
      <c r="B4437" s="67">
        <v>-35.705190890372862</v>
      </c>
      <c r="C4437" s="67">
        <v>-37.296144859039607</v>
      </c>
    </row>
    <row r="4438" spans="1:3" x14ac:dyDescent="0.25">
      <c r="A4438" s="67">
        <v>27.08460505432792</v>
      </c>
      <c r="B4438" s="67">
        <v>-35.705466580429992</v>
      </c>
      <c r="C4438" s="67">
        <v>-37.301335707903604</v>
      </c>
    </row>
    <row r="4439" spans="1:3" x14ac:dyDescent="0.25">
      <c r="A4439" s="67">
        <v>27.09070931510194</v>
      </c>
      <c r="B4439" s="67">
        <v>-35.705779232088439</v>
      </c>
      <c r="C4439" s="67">
        <v>-37.306356433550029</v>
      </c>
    </row>
    <row r="4440" spans="1:3" x14ac:dyDescent="0.25">
      <c r="A4440" s="67">
        <v>27.096813575875959</v>
      </c>
      <c r="B4440" s="67">
        <v>-35.706057719103569</v>
      </c>
      <c r="C4440" s="67">
        <v>-37.31170990762908</v>
      </c>
    </row>
    <row r="4441" spans="1:3" x14ac:dyDescent="0.25">
      <c r="A4441" s="67">
        <v>27.102917836649983</v>
      </c>
      <c r="B4441" s="67">
        <v>-35.706377139071222</v>
      </c>
      <c r="C4441" s="67">
        <v>-37.316893568064003</v>
      </c>
    </row>
    <row r="4442" spans="1:3" x14ac:dyDescent="0.25">
      <c r="A4442" s="67">
        <v>27.109022097424003</v>
      </c>
      <c r="B4442" s="67">
        <v>-35.706660102592423</v>
      </c>
      <c r="C4442" s="67">
        <v>-37.321755263126576</v>
      </c>
    </row>
    <row r="4443" spans="1:3" x14ac:dyDescent="0.25">
      <c r="A4443" s="67">
        <v>27.115126358198022</v>
      </c>
      <c r="B4443" s="67">
        <v>-35.706959607491306</v>
      </c>
      <c r="C4443" s="67">
        <v>-37.326708117603225</v>
      </c>
    </row>
    <row r="4444" spans="1:3" x14ac:dyDescent="0.25">
      <c r="A4444" s="67">
        <v>27.121230618972042</v>
      </c>
      <c r="B4444" s="67">
        <v>-35.707185359766676</v>
      </c>
      <c r="C4444" s="67">
        <v>-37.332036435817329</v>
      </c>
    </row>
    <row r="4445" spans="1:3" x14ac:dyDescent="0.25">
      <c r="A4445" s="67">
        <v>27.127334879746062</v>
      </c>
      <c r="B4445" s="67">
        <v>-35.707455375700015</v>
      </c>
      <c r="C4445" s="67">
        <v>-37.337317151616638</v>
      </c>
    </row>
    <row r="4446" spans="1:3" x14ac:dyDescent="0.25">
      <c r="A4446" s="67">
        <v>27.133439140520082</v>
      </c>
      <c r="B4446" s="67">
        <v>-35.707761761404186</v>
      </c>
      <c r="C4446" s="67">
        <v>-37.34241118120304</v>
      </c>
    </row>
    <row r="4447" spans="1:3" x14ac:dyDescent="0.25">
      <c r="A4447" s="67">
        <v>27.139543401294102</v>
      </c>
      <c r="B4447" s="67">
        <v>-35.708074642780872</v>
      </c>
      <c r="C4447" s="67">
        <v>-37.347617830444882</v>
      </c>
    </row>
    <row r="4448" spans="1:3" x14ac:dyDescent="0.25">
      <c r="A4448" s="67">
        <v>27.145647662068122</v>
      </c>
      <c r="B4448" s="67">
        <v>-35.708385104953166</v>
      </c>
      <c r="C4448" s="67">
        <v>-37.352805303186805</v>
      </c>
    </row>
    <row r="4449" spans="1:3" x14ac:dyDescent="0.25">
      <c r="A4449" s="67">
        <v>27.151751922842145</v>
      </c>
      <c r="B4449" s="67">
        <v>-35.708620165019916</v>
      </c>
      <c r="C4449" s="67">
        <v>-37.357876077922768</v>
      </c>
    </row>
    <row r="4450" spans="1:3" x14ac:dyDescent="0.25">
      <c r="A4450" s="67">
        <v>27.157856183616165</v>
      </c>
      <c r="B4450" s="67">
        <v>-35.708909857782871</v>
      </c>
      <c r="C4450" s="67">
        <v>-37.362852644420059</v>
      </c>
    </row>
    <row r="4451" spans="1:3" x14ac:dyDescent="0.25">
      <c r="A4451" s="67">
        <v>27.163960444390185</v>
      </c>
      <c r="B4451" s="67">
        <v>-35.709209321040632</v>
      </c>
      <c r="C4451" s="67">
        <v>-37.367785358682063</v>
      </c>
    </row>
    <row r="4452" spans="1:3" x14ac:dyDescent="0.25">
      <c r="A4452" s="67">
        <v>27.170064705164204</v>
      </c>
      <c r="B4452" s="67">
        <v>-35.709472901251473</v>
      </c>
      <c r="C4452" s="67">
        <v>-37.372787899725481</v>
      </c>
    </row>
    <row r="4453" spans="1:3" x14ac:dyDescent="0.25">
      <c r="A4453" s="67">
        <v>27.176168965938224</v>
      </c>
      <c r="B4453" s="67">
        <v>-35.709763092566703</v>
      </c>
      <c r="C4453" s="67">
        <v>-37.377888525918202</v>
      </c>
    </row>
    <row r="4454" spans="1:3" x14ac:dyDescent="0.25">
      <c r="A4454" s="67">
        <v>27.182273226712244</v>
      </c>
      <c r="B4454" s="67">
        <v>-35.710019885990533</v>
      </c>
      <c r="C4454" s="67">
        <v>-37.382657615520451</v>
      </c>
    </row>
    <row r="4455" spans="1:3" x14ac:dyDescent="0.25">
      <c r="A4455" s="67">
        <v>27.188377487486264</v>
      </c>
      <c r="B4455" s="67">
        <v>-35.710317993516526</v>
      </c>
      <c r="C4455" s="67">
        <v>-37.388123082028088</v>
      </c>
    </row>
    <row r="4456" spans="1:3" x14ac:dyDescent="0.25">
      <c r="A4456" s="67">
        <v>27.194481748260284</v>
      </c>
      <c r="B4456" s="67">
        <v>-35.710581132547915</v>
      </c>
      <c r="C4456" s="67">
        <v>-37.393361054920177</v>
      </c>
    </row>
    <row r="4457" spans="1:3" x14ac:dyDescent="0.25">
      <c r="A4457" s="67">
        <v>27.200586009034307</v>
      </c>
      <c r="B4457" s="67">
        <v>-35.710932244172767</v>
      </c>
      <c r="C4457" s="67">
        <v>-37.398585110353103</v>
      </c>
    </row>
    <row r="4458" spans="1:3" x14ac:dyDescent="0.25">
      <c r="A4458" s="67">
        <v>27.206690269808327</v>
      </c>
      <c r="B4458" s="67">
        <v>-35.711232784775234</v>
      </c>
      <c r="C4458" s="67">
        <v>-37.403505727988922</v>
      </c>
    </row>
    <row r="4459" spans="1:3" x14ac:dyDescent="0.25">
      <c r="A4459" s="67">
        <v>27.212794530582347</v>
      </c>
      <c r="B4459" s="67">
        <v>-35.71150740280477</v>
      </c>
      <c r="C4459" s="67">
        <v>-37.408838229862354</v>
      </c>
    </row>
    <row r="4460" spans="1:3" x14ac:dyDescent="0.25">
      <c r="A4460" s="67">
        <v>27.218898791356366</v>
      </c>
      <c r="B4460" s="67">
        <v>-35.711786566665907</v>
      </c>
      <c r="C4460" s="67">
        <v>-37.413913860209476</v>
      </c>
    </row>
    <row r="4461" spans="1:3" x14ac:dyDescent="0.25">
      <c r="A4461" s="67">
        <v>27.225003052130386</v>
      </c>
      <c r="B4461" s="67">
        <v>-35.712077790944356</v>
      </c>
      <c r="C4461" s="67">
        <v>-37.419143012565989</v>
      </c>
    </row>
    <row r="4462" spans="1:3" x14ac:dyDescent="0.25">
      <c r="A4462" s="67">
        <v>27.231107312904406</v>
      </c>
      <c r="B4462" s="67">
        <v>-35.712372933601998</v>
      </c>
      <c r="C4462" s="67">
        <v>-37.424389827538384</v>
      </c>
    </row>
    <row r="4463" spans="1:3" x14ac:dyDescent="0.25">
      <c r="A4463" s="67">
        <v>27.237211573678426</v>
      </c>
      <c r="B4463" s="67">
        <v>-35.71267364112947</v>
      </c>
      <c r="C4463" s="67">
        <v>-37.429543380609715</v>
      </c>
    </row>
    <row r="4464" spans="1:3" x14ac:dyDescent="0.25">
      <c r="A4464" s="67">
        <v>27.243315834452446</v>
      </c>
      <c r="B4464" s="67">
        <v>-35.712963501313133</v>
      </c>
      <c r="C4464" s="67">
        <v>-37.434340043011836</v>
      </c>
    </row>
    <row r="4465" spans="1:3" x14ac:dyDescent="0.25">
      <c r="A4465" s="67">
        <v>27.249420095226469</v>
      </c>
      <c r="B4465" s="67">
        <v>-35.713239746074862</v>
      </c>
      <c r="C4465" s="67">
        <v>-37.439451563292167</v>
      </c>
    </row>
    <row r="4466" spans="1:3" x14ac:dyDescent="0.25">
      <c r="A4466" s="67">
        <v>27.255524356000489</v>
      </c>
      <c r="B4466" s="67">
        <v>-35.713522691754143</v>
      </c>
      <c r="C4466" s="67">
        <v>-37.444393288843806</v>
      </c>
    </row>
    <row r="4467" spans="1:3" x14ac:dyDescent="0.25">
      <c r="A4467" s="67">
        <v>27.261628616774509</v>
      </c>
      <c r="B4467" s="67">
        <v>-35.713751095205481</v>
      </c>
      <c r="C4467" s="67">
        <v>-37.449142413835716</v>
      </c>
    </row>
    <row r="4468" spans="1:3" x14ac:dyDescent="0.25">
      <c r="A4468" s="67">
        <v>27.267732877548529</v>
      </c>
      <c r="B4468" s="67">
        <v>-35.714005306166079</v>
      </c>
      <c r="C4468" s="67">
        <v>-37.454150608447357</v>
      </c>
    </row>
    <row r="4469" spans="1:3" x14ac:dyDescent="0.25">
      <c r="A4469" s="67">
        <v>27.273837138322548</v>
      </c>
      <c r="B4469" s="67">
        <v>-35.714279626325506</v>
      </c>
      <c r="C4469" s="67">
        <v>-37.459262171553284</v>
      </c>
    </row>
    <row r="4470" spans="1:3" x14ac:dyDescent="0.25">
      <c r="A4470" s="67">
        <v>27.279941399096568</v>
      </c>
      <c r="B4470" s="67">
        <v>-35.714542446892914</v>
      </c>
      <c r="C4470" s="67">
        <v>-37.464258836347845</v>
      </c>
    </row>
    <row r="4471" spans="1:3" x14ac:dyDescent="0.25">
      <c r="A4471" s="67">
        <v>27.286045659870588</v>
      </c>
      <c r="B4471" s="67">
        <v>-35.714809994686483</v>
      </c>
      <c r="C4471" s="67">
        <v>-37.469184828476713</v>
      </c>
    </row>
    <row r="4472" spans="1:3" x14ac:dyDescent="0.25">
      <c r="A4472" s="67">
        <v>27.292149920644608</v>
      </c>
      <c r="B4472" s="67">
        <v>-35.715098527379055</v>
      </c>
      <c r="C4472" s="67">
        <v>-37.47416558077127</v>
      </c>
    </row>
    <row r="4473" spans="1:3" x14ac:dyDescent="0.25">
      <c r="A4473" s="67">
        <v>27.298254181418631</v>
      </c>
      <c r="B4473" s="67">
        <v>-35.715399643863265</v>
      </c>
      <c r="C4473" s="67">
        <v>-37.479455201920139</v>
      </c>
    </row>
    <row r="4474" spans="1:3" x14ac:dyDescent="0.25">
      <c r="A4474" s="67">
        <v>27.304358442192651</v>
      </c>
      <c r="B4474" s="67">
        <v>-35.71568576589128</v>
      </c>
      <c r="C4474" s="67">
        <v>-37.484803198675934</v>
      </c>
    </row>
    <row r="4475" spans="1:3" x14ac:dyDescent="0.25">
      <c r="A4475" s="67">
        <v>27.310462702966671</v>
      </c>
      <c r="B4475" s="67">
        <v>-35.71594831391026</v>
      </c>
      <c r="C4475" s="67">
        <v>-37.489733915991046</v>
      </c>
    </row>
    <row r="4476" spans="1:3" x14ac:dyDescent="0.25">
      <c r="A4476" s="67">
        <v>27.316566963740691</v>
      </c>
      <c r="B4476" s="67">
        <v>-35.716227666901268</v>
      </c>
      <c r="C4476" s="67">
        <v>-37.494481027671846</v>
      </c>
    </row>
    <row r="4477" spans="1:3" x14ac:dyDescent="0.25">
      <c r="A4477" s="67">
        <v>27.322671224514711</v>
      </c>
      <c r="B4477" s="67">
        <v>-35.716519938490322</v>
      </c>
      <c r="C4477" s="67">
        <v>-37.499612704602974</v>
      </c>
    </row>
    <row r="4478" spans="1:3" x14ac:dyDescent="0.25">
      <c r="A4478" s="67">
        <v>27.32877548528873</v>
      </c>
      <c r="B4478" s="67">
        <v>-35.716771562540032</v>
      </c>
      <c r="C4478" s="67">
        <v>-37.50482973477709</v>
      </c>
    </row>
    <row r="4479" spans="1:3" x14ac:dyDescent="0.25">
      <c r="A4479" s="67">
        <v>27.33487974606275</v>
      </c>
      <c r="B4479" s="67">
        <v>-35.717016151726938</v>
      </c>
      <c r="C4479" s="67">
        <v>-37.509553792828875</v>
      </c>
    </row>
    <row r="4480" spans="1:3" x14ac:dyDescent="0.25">
      <c r="A4480" s="67">
        <v>27.34098400683677</v>
      </c>
      <c r="B4480" s="67">
        <v>-35.717299411525957</v>
      </c>
      <c r="C4480" s="67">
        <v>-37.514730242762795</v>
      </c>
    </row>
    <row r="4481" spans="1:3" x14ac:dyDescent="0.25">
      <c r="A4481" s="67">
        <v>27.347088267610793</v>
      </c>
      <c r="B4481" s="67">
        <v>-35.717573109729841</v>
      </c>
      <c r="C4481" s="67">
        <v>-37.519873691130371</v>
      </c>
    </row>
    <row r="4482" spans="1:3" x14ac:dyDescent="0.25">
      <c r="A4482" s="67">
        <v>27.353192528384813</v>
      </c>
      <c r="B4482" s="67">
        <v>-35.717858077886063</v>
      </c>
      <c r="C4482" s="67">
        <v>-37.525128773498466</v>
      </c>
    </row>
    <row r="4483" spans="1:3" x14ac:dyDescent="0.25">
      <c r="A4483" s="67">
        <v>27.359296789158833</v>
      </c>
      <c r="B4483" s="67">
        <v>-35.718073736512736</v>
      </c>
      <c r="C4483" s="67">
        <v>-37.53021886919899</v>
      </c>
    </row>
    <row r="4484" spans="1:3" x14ac:dyDescent="0.25">
      <c r="A4484" s="67">
        <v>27.365401049932853</v>
      </c>
      <c r="B4484" s="67">
        <v>-35.718358881839684</v>
      </c>
      <c r="C4484" s="67">
        <v>-37.535323678800367</v>
      </c>
    </row>
    <row r="4485" spans="1:3" x14ac:dyDescent="0.25">
      <c r="A4485" s="67">
        <v>27.371505310706873</v>
      </c>
      <c r="B4485" s="67">
        <v>-35.718607201680484</v>
      </c>
      <c r="C4485" s="67">
        <v>-37.540201415181443</v>
      </c>
    </row>
    <row r="4486" spans="1:3" x14ac:dyDescent="0.25">
      <c r="A4486" s="67">
        <v>27.377609571480892</v>
      </c>
      <c r="B4486" s="67">
        <v>-35.718891832640949</v>
      </c>
      <c r="C4486" s="67">
        <v>-37.545522790136786</v>
      </c>
    </row>
    <row r="4487" spans="1:3" x14ac:dyDescent="0.25">
      <c r="A4487" s="67">
        <v>27.383713832254912</v>
      </c>
      <c r="B4487" s="67">
        <v>-35.719160451683763</v>
      </c>
      <c r="C4487" s="67">
        <v>-37.550641497975768</v>
      </c>
    </row>
    <row r="4488" spans="1:3" x14ac:dyDescent="0.25">
      <c r="A4488" s="67">
        <v>27.389818093028932</v>
      </c>
      <c r="B4488" s="67">
        <v>-35.719440037825919</v>
      </c>
      <c r="C4488" s="67">
        <v>-37.555733110990921</v>
      </c>
    </row>
    <row r="4489" spans="1:3" x14ac:dyDescent="0.25">
      <c r="A4489" s="67">
        <v>27.395922353802955</v>
      </c>
      <c r="B4489" s="67">
        <v>-35.719682512459023</v>
      </c>
      <c r="C4489" s="67">
        <v>-37.561140578085187</v>
      </c>
    </row>
    <row r="4490" spans="1:3" x14ac:dyDescent="0.25">
      <c r="A4490" s="67">
        <v>27.402026614576975</v>
      </c>
      <c r="B4490" s="67">
        <v>-35.719979547387283</v>
      </c>
      <c r="C4490" s="67">
        <v>-37.566225106697537</v>
      </c>
    </row>
    <row r="4491" spans="1:3" x14ac:dyDescent="0.25">
      <c r="A4491" s="67">
        <v>27.408130875350995</v>
      </c>
      <c r="B4491" s="67">
        <v>-35.72026065951556</v>
      </c>
      <c r="C4491" s="67">
        <v>-37.57133814661497</v>
      </c>
    </row>
    <row r="4492" spans="1:3" x14ac:dyDescent="0.25">
      <c r="A4492" s="67">
        <v>27.414235136125015</v>
      </c>
      <c r="B4492" s="67">
        <v>-35.720586688167522</v>
      </c>
      <c r="C4492" s="67">
        <v>-37.576308168362701</v>
      </c>
    </row>
    <row r="4493" spans="1:3" x14ac:dyDescent="0.25">
      <c r="A4493" s="67">
        <v>27.420339396899035</v>
      </c>
      <c r="B4493" s="67">
        <v>-35.720826943831028</v>
      </c>
      <c r="C4493" s="67">
        <v>-37.581452360516124</v>
      </c>
    </row>
    <row r="4494" spans="1:3" x14ac:dyDescent="0.25">
      <c r="A4494" s="67">
        <v>27.426443657673055</v>
      </c>
      <c r="B4494" s="67">
        <v>-35.7210727260602</v>
      </c>
      <c r="C4494" s="67">
        <v>-37.586705640188001</v>
      </c>
    </row>
    <row r="4495" spans="1:3" x14ac:dyDescent="0.25">
      <c r="A4495" s="67">
        <v>27.432547918447074</v>
      </c>
      <c r="B4495" s="67">
        <v>-35.72140035291838</v>
      </c>
      <c r="C4495" s="67">
        <v>-37.591816765501825</v>
      </c>
    </row>
    <row r="4496" spans="1:3" x14ac:dyDescent="0.25">
      <c r="A4496" s="67">
        <v>27.438652179221094</v>
      </c>
      <c r="B4496" s="67">
        <v>-35.721608670324173</v>
      </c>
      <c r="C4496" s="67">
        <v>-37.596974721089929</v>
      </c>
    </row>
    <row r="4497" spans="1:3" x14ac:dyDescent="0.25">
      <c r="A4497" s="67">
        <v>27.444756439995118</v>
      </c>
      <c r="B4497" s="67">
        <v>-35.721839655142809</v>
      </c>
      <c r="C4497" s="67">
        <v>-37.601778882209096</v>
      </c>
    </row>
    <row r="4498" spans="1:3" x14ac:dyDescent="0.25">
      <c r="A4498" s="67">
        <v>27.450860700769137</v>
      </c>
      <c r="B4498" s="67">
        <v>-35.722060916800302</v>
      </c>
      <c r="C4498" s="67">
        <v>-37.607095626515417</v>
      </c>
    </row>
    <row r="4499" spans="1:3" x14ac:dyDescent="0.25">
      <c r="A4499" s="67">
        <v>27.456964961543157</v>
      </c>
      <c r="B4499" s="67">
        <v>-35.722353812095847</v>
      </c>
      <c r="C4499" s="67">
        <v>-37.612300878331055</v>
      </c>
    </row>
    <row r="4500" spans="1:3" x14ac:dyDescent="0.25">
      <c r="A4500" s="67">
        <v>27.463069222317177</v>
      </c>
      <c r="B4500" s="67">
        <v>-35.722611366452675</v>
      </c>
      <c r="C4500" s="67">
        <v>-37.617028863714602</v>
      </c>
    </row>
    <row r="4501" spans="1:3" x14ac:dyDescent="0.25">
      <c r="A4501" s="67">
        <v>27.469173483091197</v>
      </c>
      <c r="B4501" s="67">
        <v>-35.72289139082902</v>
      </c>
      <c r="C4501" s="67">
        <v>-37.622139762494875</v>
      </c>
    </row>
    <row r="4502" spans="1:3" x14ac:dyDescent="0.25">
      <c r="A4502" s="67">
        <v>27.475277743865217</v>
      </c>
      <c r="B4502" s="67">
        <v>-35.723096072471733</v>
      </c>
      <c r="C4502" s="67">
        <v>-37.627094278193923</v>
      </c>
    </row>
    <row r="4503" spans="1:3" x14ac:dyDescent="0.25">
      <c r="A4503" s="67">
        <v>27.481382004639237</v>
      </c>
      <c r="B4503" s="67">
        <v>-35.723387533137405</v>
      </c>
      <c r="C4503" s="67">
        <v>-37.632272072624012</v>
      </c>
    </row>
    <row r="4504" spans="1:3" x14ac:dyDescent="0.25">
      <c r="A4504" s="67">
        <v>27.487486265413256</v>
      </c>
      <c r="B4504" s="67">
        <v>-35.723702574916835</v>
      </c>
      <c r="C4504" s="67">
        <v>-37.637453652268142</v>
      </c>
    </row>
    <row r="4505" spans="1:3" x14ac:dyDescent="0.25">
      <c r="A4505" s="67">
        <v>27.49359052618728</v>
      </c>
      <c r="B4505" s="67">
        <v>-35.723931747342029</v>
      </c>
      <c r="C4505" s="67">
        <v>-37.642422726291095</v>
      </c>
    </row>
    <row r="4506" spans="1:3" x14ac:dyDescent="0.25">
      <c r="A4506" s="67">
        <v>27.4996947869613</v>
      </c>
      <c r="B4506" s="67">
        <v>-35.724183550824229</v>
      </c>
      <c r="C4506" s="67">
        <v>-37.647561068297108</v>
      </c>
    </row>
    <row r="4507" spans="1:3" x14ac:dyDescent="0.25">
      <c r="A4507" s="67">
        <v>27.505799047735319</v>
      </c>
      <c r="B4507" s="67">
        <v>-35.724445748227296</v>
      </c>
      <c r="C4507" s="67">
        <v>-37.652829225102771</v>
      </c>
    </row>
    <row r="4508" spans="1:3" x14ac:dyDescent="0.25">
      <c r="A4508" s="67">
        <v>27.511903308509339</v>
      </c>
      <c r="B4508" s="67">
        <v>-35.724702843788293</v>
      </c>
      <c r="C4508" s="67">
        <v>-37.658191972403557</v>
      </c>
    </row>
    <row r="4509" spans="1:3" x14ac:dyDescent="0.25">
      <c r="A4509" s="67">
        <v>27.518007569283359</v>
      </c>
      <c r="B4509" s="67">
        <v>-35.725024859177523</v>
      </c>
      <c r="C4509" s="67">
        <v>-37.663156282433533</v>
      </c>
    </row>
    <row r="4510" spans="1:3" x14ac:dyDescent="0.25">
      <c r="A4510" s="67">
        <v>27.524111830057379</v>
      </c>
      <c r="B4510" s="67">
        <v>-35.725286067853702</v>
      </c>
      <c r="C4510" s="67">
        <v>-37.668416960204098</v>
      </c>
    </row>
    <row r="4511" spans="1:3" x14ac:dyDescent="0.25">
      <c r="A4511" s="67">
        <v>27.530216090831399</v>
      </c>
      <c r="B4511" s="67">
        <v>-35.725565338783198</v>
      </c>
      <c r="C4511" s="67">
        <v>-37.673791975518533</v>
      </c>
    </row>
    <row r="4512" spans="1:3" x14ac:dyDescent="0.25">
      <c r="A4512" s="67">
        <v>27.536320351605418</v>
      </c>
      <c r="B4512" s="67">
        <v>-35.725829205369202</v>
      </c>
      <c r="C4512" s="67">
        <v>-37.679085453613155</v>
      </c>
    </row>
    <row r="4513" spans="1:3" x14ac:dyDescent="0.25">
      <c r="A4513" s="67">
        <v>27.542424612379442</v>
      </c>
      <c r="B4513" s="67">
        <v>-35.726115553212026</v>
      </c>
      <c r="C4513" s="67">
        <v>-37.684399328932969</v>
      </c>
    </row>
    <row r="4514" spans="1:3" x14ac:dyDescent="0.25">
      <c r="A4514" s="67">
        <v>27.548528873153462</v>
      </c>
      <c r="B4514" s="67">
        <v>-35.726419101148757</v>
      </c>
      <c r="C4514" s="67">
        <v>-37.689596266351238</v>
      </c>
    </row>
    <row r="4515" spans="1:3" x14ac:dyDescent="0.25">
      <c r="A4515" s="67">
        <v>27.554633133927481</v>
      </c>
      <c r="B4515" s="67">
        <v>-35.726699254672845</v>
      </c>
      <c r="C4515" s="67">
        <v>-37.694439160290869</v>
      </c>
    </row>
    <row r="4516" spans="1:3" x14ac:dyDescent="0.25">
      <c r="A4516" s="67">
        <v>27.560737394701501</v>
      </c>
      <c r="B4516" s="67">
        <v>-35.726972848253823</v>
      </c>
      <c r="C4516" s="67">
        <v>-37.699802561808184</v>
      </c>
    </row>
    <row r="4517" spans="1:3" x14ac:dyDescent="0.25">
      <c r="A4517" s="67">
        <v>27.566841655475521</v>
      </c>
      <c r="B4517" s="67">
        <v>-35.727203997857238</v>
      </c>
      <c r="C4517" s="67">
        <v>-37.705284174368678</v>
      </c>
    </row>
    <row r="4518" spans="1:3" x14ac:dyDescent="0.25">
      <c r="A4518" s="67">
        <v>27.572945916249541</v>
      </c>
      <c r="B4518" s="67">
        <v>-35.727493256814668</v>
      </c>
      <c r="C4518" s="67">
        <v>-37.710538324542235</v>
      </c>
    </row>
    <row r="4519" spans="1:3" x14ac:dyDescent="0.25">
      <c r="A4519" s="67">
        <v>27.579050177023561</v>
      </c>
      <c r="B4519" s="67">
        <v>-35.727804837919066</v>
      </c>
      <c r="C4519" s="67">
        <v>-37.715810945473301</v>
      </c>
    </row>
    <row r="4520" spans="1:3" x14ac:dyDescent="0.25">
      <c r="A4520" s="67">
        <v>27.585154437797581</v>
      </c>
      <c r="B4520" s="67">
        <v>-35.728082922769495</v>
      </c>
      <c r="C4520" s="67">
        <v>-37.721105468402584</v>
      </c>
    </row>
    <row r="4521" spans="1:3" x14ac:dyDescent="0.25">
      <c r="A4521" s="67">
        <v>27.591258698571604</v>
      </c>
      <c r="B4521" s="67">
        <v>-35.728312971726261</v>
      </c>
      <c r="C4521" s="67">
        <v>-37.725945554792006</v>
      </c>
    </row>
    <row r="4522" spans="1:3" x14ac:dyDescent="0.25">
      <c r="A4522" s="67">
        <v>27.597362959345624</v>
      </c>
      <c r="B4522" s="67">
        <v>-35.728583564176091</v>
      </c>
      <c r="C4522" s="67">
        <v>-37.730923104987944</v>
      </c>
    </row>
    <row r="4523" spans="1:3" x14ac:dyDescent="0.25">
      <c r="A4523" s="67">
        <v>27.603467220119644</v>
      </c>
      <c r="B4523" s="67">
        <v>-35.728853549994369</v>
      </c>
      <c r="C4523" s="67">
        <v>-37.736326074361465</v>
      </c>
    </row>
    <row r="4524" spans="1:3" x14ac:dyDescent="0.25">
      <c r="A4524" s="67">
        <v>27.609571480893663</v>
      </c>
      <c r="B4524" s="67">
        <v>-35.729123085846538</v>
      </c>
      <c r="C4524" s="67">
        <v>-37.74131495043985</v>
      </c>
    </row>
    <row r="4525" spans="1:3" x14ac:dyDescent="0.25">
      <c r="A4525" s="67">
        <v>27.615675741667683</v>
      </c>
      <c r="B4525" s="67">
        <v>-35.72934466747428</v>
      </c>
      <c r="C4525" s="67">
        <v>-37.746136677293222</v>
      </c>
    </row>
    <row r="4526" spans="1:3" x14ac:dyDescent="0.25">
      <c r="A4526" s="67">
        <v>27.621780002441703</v>
      </c>
      <c r="B4526" s="67">
        <v>-35.729650218961211</v>
      </c>
      <c r="C4526" s="67">
        <v>-37.751268249989899</v>
      </c>
    </row>
    <row r="4527" spans="1:3" x14ac:dyDescent="0.25">
      <c r="A4527" s="67">
        <v>27.627884263215723</v>
      </c>
      <c r="B4527" s="67">
        <v>-35.729944976700992</v>
      </c>
      <c r="C4527" s="67">
        <v>-37.756157386742061</v>
      </c>
    </row>
    <row r="4528" spans="1:3" x14ac:dyDescent="0.25">
      <c r="A4528" s="67">
        <v>27.633988523989743</v>
      </c>
      <c r="B4528" s="67">
        <v>-35.730240462225154</v>
      </c>
      <c r="C4528" s="67">
        <v>-37.761155415091636</v>
      </c>
    </row>
    <row r="4529" spans="1:3" x14ac:dyDescent="0.25">
      <c r="A4529" s="67">
        <v>27.640092784763766</v>
      </c>
      <c r="B4529" s="67">
        <v>-35.730482628273833</v>
      </c>
      <c r="C4529" s="67">
        <v>-37.766287421641458</v>
      </c>
    </row>
    <row r="4530" spans="1:3" x14ac:dyDescent="0.25">
      <c r="A4530" s="67">
        <v>27.646197045537786</v>
      </c>
      <c r="B4530" s="67">
        <v>-35.730699617554706</v>
      </c>
      <c r="C4530" s="67">
        <v>-37.771375993261053</v>
      </c>
    </row>
    <row r="4531" spans="1:3" x14ac:dyDescent="0.25">
      <c r="A4531" s="67">
        <v>27.652301306311806</v>
      </c>
      <c r="B4531" s="67">
        <v>-35.730943297964032</v>
      </c>
      <c r="C4531" s="67">
        <v>-37.776588513067011</v>
      </c>
    </row>
    <row r="4532" spans="1:3" x14ac:dyDescent="0.25">
      <c r="A4532" s="67">
        <v>27.658405567085826</v>
      </c>
      <c r="B4532" s="67">
        <v>-35.731277055443805</v>
      </c>
      <c r="C4532" s="67">
        <v>-37.781750448820105</v>
      </c>
    </row>
    <row r="4533" spans="1:3" x14ac:dyDescent="0.25">
      <c r="A4533" s="67">
        <v>27.664509827859845</v>
      </c>
      <c r="B4533" s="67">
        <v>-35.731517020576419</v>
      </c>
      <c r="C4533" s="67">
        <v>-37.787029122695216</v>
      </c>
    </row>
    <row r="4534" spans="1:3" x14ac:dyDescent="0.25">
      <c r="A4534" s="67">
        <v>27.670614088633865</v>
      </c>
      <c r="B4534" s="67">
        <v>-35.73179382897311</v>
      </c>
      <c r="C4534" s="67">
        <v>-37.792125135975645</v>
      </c>
    </row>
    <row r="4535" spans="1:3" x14ac:dyDescent="0.25">
      <c r="A4535" s="67">
        <v>27.676718349407885</v>
      </c>
      <c r="B4535" s="67">
        <v>-35.732040081949549</v>
      </c>
      <c r="C4535" s="67">
        <v>-37.797728721332703</v>
      </c>
    </row>
    <row r="4536" spans="1:3" x14ac:dyDescent="0.25">
      <c r="A4536" s="67">
        <v>27.682822610181905</v>
      </c>
      <c r="B4536" s="67">
        <v>-35.732348454150006</v>
      </c>
      <c r="C4536" s="67">
        <v>-37.802726914547783</v>
      </c>
    </row>
    <row r="4537" spans="1:3" x14ac:dyDescent="0.25">
      <c r="A4537" s="67">
        <v>27.688926870955928</v>
      </c>
      <c r="B4537" s="67">
        <v>-35.732599352575463</v>
      </c>
      <c r="C4537" s="67">
        <v>-37.80768264694504</v>
      </c>
    </row>
    <row r="4538" spans="1:3" x14ac:dyDescent="0.25">
      <c r="A4538" s="67">
        <v>27.695031131729948</v>
      </c>
      <c r="B4538" s="67">
        <v>-35.73288302315413</v>
      </c>
      <c r="C4538" s="67">
        <v>-37.813423493574085</v>
      </c>
    </row>
    <row r="4539" spans="1:3" x14ac:dyDescent="0.25">
      <c r="A4539" s="67">
        <v>27.701135392503968</v>
      </c>
      <c r="B4539" s="67">
        <v>-35.733089819612992</v>
      </c>
      <c r="C4539" s="67">
        <v>-37.818635875904512</v>
      </c>
    </row>
    <row r="4540" spans="1:3" x14ac:dyDescent="0.25">
      <c r="A4540" s="67">
        <v>27.707239653277988</v>
      </c>
      <c r="B4540" s="67">
        <v>-35.733374758412076</v>
      </c>
      <c r="C4540" s="67">
        <v>-37.823557137290983</v>
      </c>
    </row>
    <row r="4541" spans="1:3" x14ac:dyDescent="0.25">
      <c r="A4541" s="67">
        <v>27.713343914052007</v>
      </c>
      <c r="B4541" s="67">
        <v>-35.733745765300277</v>
      </c>
      <c r="C4541" s="67">
        <v>-37.82926314910042</v>
      </c>
    </row>
    <row r="4542" spans="1:3" x14ac:dyDescent="0.25">
      <c r="A4542" s="67">
        <v>27.719448174826027</v>
      </c>
      <c r="B4542" s="67">
        <v>-35.734020562788906</v>
      </c>
      <c r="C4542" s="67">
        <v>-37.834267108773929</v>
      </c>
    </row>
    <row r="4543" spans="1:3" x14ac:dyDescent="0.25">
      <c r="A4543" s="67">
        <v>27.725552435600047</v>
      </c>
      <c r="B4543" s="67">
        <v>-35.734234061189333</v>
      </c>
      <c r="C4543" s="67">
        <v>-37.839576250398423</v>
      </c>
    </row>
    <row r="4544" spans="1:3" x14ac:dyDescent="0.25">
      <c r="A4544" s="67">
        <v>27.731656696374067</v>
      </c>
      <c r="B4544" s="67">
        <v>-35.734495532998672</v>
      </c>
      <c r="C4544" s="67">
        <v>-37.844834819059457</v>
      </c>
    </row>
    <row r="4545" spans="1:3" x14ac:dyDescent="0.25">
      <c r="A4545" s="67">
        <v>27.73776095714809</v>
      </c>
      <c r="B4545" s="67">
        <v>-35.734719472499009</v>
      </c>
      <c r="C4545" s="67">
        <v>-37.849972455566508</v>
      </c>
    </row>
    <row r="4546" spans="1:3" x14ac:dyDescent="0.25">
      <c r="A4546" s="67">
        <v>27.74386521792211</v>
      </c>
      <c r="B4546" s="67">
        <v>-35.735003565208679</v>
      </c>
      <c r="C4546" s="67">
        <v>-37.855292928926175</v>
      </c>
    </row>
    <row r="4547" spans="1:3" x14ac:dyDescent="0.25">
      <c r="A4547" s="67">
        <v>27.74996947869613</v>
      </c>
      <c r="B4547" s="67">
        <v>-35.735333450964575</v>
      </c>
      <c r="C4547" s="67">
        <v>-37.860618481778594</v>
      </c>
    </row>
    <row r="4548" spans="1:3" x14ac:dyDescent="0.25">
      <c r="A4548" s="67">
        <v>27.75607373947015</v>
      </c>
      <c r="B4548" s="67">
        <v>-35.735600141844557</v>
      </c>
      <c r="C4548" s="67">
        <v>-37.866005999829433</v>
      </c>
    </row>
    <row r="4549" spans="1:3" x14ac:dyDescent="0.25">
      <c r="A4549" s="67">
        <v>27.76217800024417</v>
      </c>
      <c r="B4549" s="67">
        <v>-35.735857331335097</v>
      </c>
      <c r="C4549" s="67">
        <v>-37.871280025462177</v>
      </c>
    </row>
    <row r="4550" spans="1:3" x14ac:dyDescent="0.25">
      <c r="A4550" s="67">
        <v>27.768282261018189</v>
      </c>
      <c r="B4550" s="67">
        <v>-35.736160364839193</v>
      </c>
      <c r="C4550" s="67">
        <v>-37.876592745598181</v>
      </c>
    </row>
    <row r="4551" spans="1:3" x14ac:dyDescent="0.25">
      <c r="A4551" s="67">
        <v>27.774386521792209</v>
      </c>
      <c r="B4551" s="67">
        <v>-35.736474978146198</v>
      </c>
      <c r="C4551" s="67">
        <v>-37.88207114262751</v>
      </c>
    </row>
    <row r="4552" spans="1:3" x14ac:dyDescent="0.25">
      <c r="A4552" s="67">
        <v>27.780490782566229</v>
      </c>
      <c r="B4552" s="67">
        <v>-35.736732219743523</v>
      </c>
      <c r="C4552" s="67">
        <v>-37.886801779091769</v>
      </c>
    </row>
    <row r="4553" spans="1:3" x14ac:dyDescent="0.25">
      <c r="A4553" s="67">
        <v>27.786595043340252</v>
      </c>
      <c r="B4553" s="67">
        <v>-35.736975322304964</v>
      </c>
      <c r="C4553" s="67">
        <v>-37.891974829719238</v>
      </c>
    </row>
    <row r="4554" spans="1:3" x14ac:dyDescent="0.25">
      <c r="A4554" s="67">
        <v>27.792699304114272</v>
      </c>
      <c r="B4554" s="67">
        <v>-35.737164457550065</v>
      </c>
      <c r="C4554" s="67">
        <v>-37.897264502262402</v>
      </c>
    </row>
    <row r="4555" spans="1:3" x14ac:dyDescent="0.25">
      <c r="A4555" s="67">
        <v>27.798803564888292</v>
      </c>
      <c r="B4555" s="67">
        <v>-35.737411036898393</v>
      </c>
      <c r="C4555" s="67">
        <v>-37.902157252914826</v>
      </c>
    </row>
    <row r="4556" spans="1:3" x14ac:dyDescent="0.25">
      <c r="A4556" s="67">
        <v>27.804907825662312</v>
      </c>
      <c r="B4556" s="67">
        <v>-35.737692735821049</v>
      </c>
      <c r="C4556" s="67">
        <v>-37.907341584621349</v>
      </c>
    </row>
    <row r="4557" spans="1:3" x14ac:dyDescent="0.25">
      <c r="A4557" s="67">
        <v>27.811012086436332</v>
      </c>
      <c r="B4557" s="67">
        <v>-35.737989716721536</v>
      </c>
      <c r="C4557" s="67">
        <v>-37.912101427929713</v>
      </c>
    </row>
    <row r="4558" spans="1:3" x14ac:dyDescent="0.25">
      <c r="A4558" s="67">
        <v>27.817116347210352</v>
      </c>
      <c r="B4558" s="67">
        <v>-35.738236874392435</v>
      </c>
      <c r="C4558" s="67">
        <v>-37.917223036964018</v>
      </c>
    </row>
    <row r="4559" spans="1:3" x14ac:dyDescent="0.25">
      <c r="A4559" s="67">
        <v>27.823220607984371</v>
      </c>
      <c r="B4559" s="67">
        <v>-35.738501845156023</v>
      </c>
      <c r="C4559" s="67">
        <v>-37.922410145078153</v>
      </c>
    </row>
    <row r="4560" spans="1:3" x14ac:dyDescent="0.25">
      <c r="A4560" s="67">
        <v>27.829324868758391</v>
      </c>
      <c r="B4560" s="67">
        <v>-35.738775835581038</v>
      </c>
      <c r="C4560" s="67">
        <v>-37.927670544270121</v>
      </c>
    </row>
    <row r="4561" spans="1:3" x14ac:dyDescent="0.25">
      <c r="A4561" s="67">
        <v>27.835429129532415</v>
      </c>
      <c r="B4561" s="67">
        <v>-35.739078989183113</v>
      </c>
      <c r="C4561" s="67">
        <v>-37.932787906703375</v>
      </c>
    </row>
    <row r="4562" spans="1:3" x14ac:dyDescent="0.25">
      <c r="A4562" s="67">
        <v>27.841533390306434</v>
      </c>
      <c r="B4562" s="67">
        <v>-35.739289425147319</v>
      </c>
      <c r="C4562" s="67">
        <v>-37.937580679971958</v>
      </c>
    </row>
    <row r="4563" spans="1:3" x14ac:dyDescent="0.25">
      <c r="A4563" s="67">
        <v>27.847637651080454</v>
      </c>
      <c r="B4563" s="67">
        <v>-35.739551199110089</v>
      </c>
      <c r="C4563" s="67">
        <v>-37.942466515882181</v>
      </c>
    </row>
    <row r="4564" spans="1:3" x14ac:dyDescent="0.25">
      <c r="A4564" s="67">
        <v>27.853741911854474</v>
      </c>
      <c r="B4564" s="67">
        <v>-35.739762101389012</v>
      </c>
      <c r="C4564" s="67">
        <v>-37.947410866793426</v>
      </c>
    </row>
    <row r="4565" spans="1:3" x14ac:dyDescent="0.25">
      <c r="A4565" s="67">
        <v>27.859846172628494</v>
      </c>
      <c r="B4565" s="67">
        <v>-35.740047099531807</v>
      </c>
      <c r="C4565" s="67">
        <v>-37.952660671837918</v>
      </c>
    </row>
    <row r="4566" spans="1:3" x14ac:dyDescent="0.25">
      <c r="A4566" s="67">
        <v>27.865950433402514</v>
      </c>
      <c r="B4566" s="67">
        <v>-35.74031345942042</v>
      </c>
      <c r="C4566" s="67">
        <v>-37.958308508225933</v>
      </c>
    </row>
    <row r="4567" spans="1:3" x14ac:dyDescent="0.25">
      <c r="A4567" s="67">
        <v>27.872054694176533</v>
      </c>
      <c r="B4567" s="67">
        <v>-35.740493390877134</v>
      </c>
      <c r="C4567" s="67">
        <v>-37.963372610892179</v>
      </c>
    </row>
    <row r="4568" spans="1:3" x14ac:dyDescent="0.25">
      <c r="A4568" s="67">
        <v>27.878158954950553</v>
      </c>
      <c r="B4568" s="67">
        <v>-35.740773723774083</v>
      </c>
      <c r="C4568" s="67">
        <v>-37.968612983025203</v>
      </c>
    </row>
    <row r="4569" spans="1:3" x14ac:dyDescent="0.25">
      <c r="A4569" s="67">
        <v>27.884263215724577</v>
      </c>
      <c r="B4569" s="67">
        <v>-35.741043177892607</v>
      </c>
      <c r="C4569" s="67">
        <v>-37.973750175612025</v>
      </c>
    </row>
    <row r="4570" spans="1:3" x14ac:dyDescent="0.25">
      <c r="A4570" s="67">
        <v>27.890367476498596</v>
      </c>
      <c r="B4570" s="67">
        <v>-35.741313435613847</v>
      </c>
      <c r="C4570" s="67">
        <v>-37.978676191205089</v>
      </c>
    </row>
    <row r="4571" spans="1:3" x14ac:dyDescent="0.25">
      <c r="A4571" s="67">
        <v>27.896471737272616</v>
      </c>
      <c r="B4571" s="67">
        <v>-35.741615953684814</v>
      </c>
      <c r="C4571" s="67">
        <v>-37.983458774427099</v>
      </c>
    </row>
    <row r="4572" spans="1:3" x14ac:dyDescent="0.25">
      <c r="A4572" s="67">
        <v>27.902575998046636</v>
      </c>
      <c r="B4572" s="67">
        <v>-35.74188568191461</v>
      </c>
      <c r="C4572" s="67">
        <v>-37.988279087821482</v>
      </c>
    </row>
    <row r="4573" spans="1:3" x14ac:dyDescent="0.25">
      <c r="A4573" s="67">
        <v>27.908680258820656</v>
      </c>
      <c r="B4573" s="67">
        <v>-35.742220860217174</v>
      </c>
      <c r="C4573" s="67">
        <v>-37.993741886665944</v>
      </c>
    </row>
    <row r="4574" spans="1:3" x14ac:dyDescent="0.25">
      <c r="A4574" s="67">
        <v>27.914784519594676</v>
      </c>
      <c r="B4574" s="67">
        <v>-35.742457292498628</v>
      </c>
      <c r="C4574" s="67">
        <v>-37.999380905802923</v>
      </c>
    </row>
    <row r="4575" spans="1:3" x14ac:dyDescent="0.25">
      <c r="A4575" s="67">
        <v>27.920888780368696</v>
      </c>
      <c r="B4575" s="67">
        <v>-35.742688117636106</v>
      </c>
      <c r="C4575" s="67">
        <v>-38.004397817073318</v>
      </c>
    </row>
    <row r="4576" spans="1:3" x14ac:dyDescent="0.25">
      <c r="A4576" s="67">
        <v>27.926993041142715</v>
      </c>
      <c r="B4576" s="67">
        <v>-35.742888906562669</v>
      </c>
      <c r="C4576" s="67">
        <v>-38.008767547853147</v>
      </c>
    </row>
    <row r="4577" spans="1:3" x14ac:dyDescent="0.25">
      <c r="A4577" s="67">
        <v>27.933097301916739</v>
      </c>
      <c r="B4577" s="67">
        <v>-35.743137193579912</v>
      </c>
      <c r="C4577" s="67">
        <v>-38.014149569840853</v>
      </c>
    </row>
    <row r="4578" spans="1:3" x14ac:dyDescent="0.25">
      <c r="A4578" s="67">
        <v>27.939201562690759</v>
      </c>
      <c r="B4578" s="67">
        <v>-35.743435758818052</v>
      </c>
      <c r="C4578" s="67">
        <v>-38.019377632940284</v>
      </c>
    </row>
    <row r="4579" spans="1:3" x14ac:dyDescent="0.25">
      <c r="A4579" s="67">
        <v>27.945305823464778</v>
      </c>
      <c r="B4579" s="67">
        <v>-35.743760098371986</v>
      </c>
      <c r="C4579" s="67">
        <v>-38.024587489808887</v>
      </c>
    </row>
    <row r="4580" spans="1:3" x14ac:dyDescent="0.25">
      <c r="A4580" s="67">
        <v>27.951410084238798</v>
      </c>
      <c r="B4580" s="67">
        <v>-35.743972846728255</v>
      </c>
      <c r="C4580" s="67">
        <v>-38.02985006948046</v>
      </c>
    </row>
    <row r="4581" spans="1:3" x14ac:dyDescent="0.25">
      <c r="A4581" s="67">
        <v>27.957514345012818</v>
      </c>
      <c r="B4581" s="67">
        <v>-35.744186334459414</v>
      </c>
      <c r="C4581" s="67">
        <v>-38.035112967476628</v>
      </c>
    </row>
    <row r="4582" spans="1:3" x14ac:dyDescent="0.25">
      <c r="A4582" s="67">
        <v>27.963618605786838</v>
      </c>
      <c r="B4582" s="67">
        <v>-35.744439963078179</v>
      </c>
      <c r="C4582" s="67">
        <v>-38.040367728029722</v>
      </c>
    </row>
    <row r="4583" spans="1:3" x14ac:dyDescent="0.25">
      <c r="A4583" s="67">
        <v>27.969722866560858</v>
      </c>
      <c r="B4583" s="67">
        <v>-35.744696949924815</v>
      </c>
      <c r="C4583" s="67">
        <v>-38.045407512070888</v>
      </c>
    </row>
    <row r="4584" spans="1:3" x14ac:dyDescent="0.25">
      <c r="A4584" s="67">
        <v>27.975827127334878</v>
      </c>
      <c r="B4584" s="67">
        <v>-35.744965327696207</v>
      </c>
      <c r="C4584" s="67">
        <v>-38.050991102001866</v>
      </c>
    </row>
    <row r="4585" spans="1:3" x14ac:dyDescent="0.25">
      <c r="A4585" s="67">
        <v>27.981931388108901</v>
      </c>
      <c r="B4585" s="67">
        <v>-35.74512705133909</v>
      </c>
      <c r="C4585" s="67">
        <v>-38.056180545396217</v>
      </c>
    </row>
    <row r="4586" spans="1:3" x14ac:dyDescent="0.25">
      <c r="A4586" s="67">
        <v>27.988035648882921</v>
      </c>
      <c r="B4586" s="67">
        <v>-35.74530976164813</v>
      </c>
      <c r="C4586" s="67">
        <v>-38.06090714842157</v>
      </c>
    </row>
    <row r="4587" spans="1:3" x14ac:dyDescent="0.25">
      <c r="A4587" s="67">
        <v>27.994139909656941</v>
      </c>
      <c r="B4587" s="67">
        <v>-35.745542003285102</v>
      </c>
      <c r="C4587" s="67">
        <v>-38.065791934618346</v>
      </c>
    </row>
    <row r="4588" spans="1:3" x14ac:dyDescent="0.25">
      <c r="A4588" s="67">
        <v>28.00024417043096</v>
      </c>
      <c r="B4588" s="67">
        <v>-35.745824923537171</v>
      </c>
      <c r="C4588" s="67">
        <v>-38.071023495548786</v>
      </c>
    </row>
    <row r="4589" spans="1:3" x14ac:dyDescent="0.25">
      <c r="A4589" s="67">
        <v>28.00634843120498</v>
      </c>
      <c r="B4589" s="67">
        <v>-35.746142264019937</v>
      </c>
      <c r="C4589" s="67">
        <v>-38.076083614231102</v>
      </c>
    </row>
    <row r="4590" spans="1:3" x14ac:dyDescent="0.25">
      <c r="A4590" s="67">
        <v>28.012452691979</v>
      </c>
      <c r="B4590" s="67">
        <v>-35.746364368655193</v>
      </c>
      <c r="C4590" s="67">
        <v>-38.081221027440222</v>
      </c>
    </row>
    <row r="4591" spans="1:3" x14ac:dyDescent="0.25">
      <c r="A4591" s="67">
        <v>28.01855695275302</v>
      </c>
      <c r="B4591" s="67">
        <v>-35.746576535819358</v>
      </c>
      <c r="C4591" s="67">
        <v>-38.086715860321469</v>
      </c>
    </row>
    <row r="4592" spans="1:3" x14ac:dyDescent="0.25">
      <c r="A4592" s="67">
        <v>28.02466121352704</v>
      </c>
      <c r="B4592" s="67">
        <v>-35.74686720182514</v>
      </c>
      <c r="C4592" s="67">
        <v>-38.092177651255199</v>
      </c>
    </row>
    <row r="4593" spans="1:3" x14ac:dyDescent="0.25">
      <c r="A4593" s="67">
        <v>28.030765474301063</v>
      </c>
      <c r="B4593" s="67">
        <v>-35.747125027320806</v>
      </c>
      <c r="C4593" s="67">
        <v>-38.096813975088502</v>
      </c>
    </row>
    <row r="4594" spans="1:3" x14ac:dyDescent="0.25">
      <c r="A4594" s="67">
        <v>28.036869735075083</v>
      </c>
      <c r="B4594" s="67">
        <v>-35.747339241130156</v>
      </c>
      <c r="C4594" s="67">
        <v>-38.101801604263457</v>
      </c>
    </row>
    <row r="4595" spans="1:3" x14ac:dyDescent="0.25">
      <c r="A4595" s="67">
        <v>28.042973995849103</v>
      </c>
      <c r="B4595" s="67">
        <v>-35.747648265764752</v>
      </c>
      <c r="C4595" s="67">
        <v>-38.106996922342098</v>
      </c>
    </row>
    <row r="4596" spans="1:3" x14ac:dyDescent="0.25">
      <c r="A4596" s="67">
        <v>28.049078256623122</v>
      </c>
      <c r="B4596" s="67">
        <v>-35.747988989410189</v>
      </c>
      <c r="C4596" s="67">
        <v>-38.111889341986675</v>
      </c>
    </row>
    <row r="4597" spans="1:3" x14ac:dyDescent="0.25">
      <c r="A4597" s="67">
        <v>28.055182517397142</v>
      </c>
      <c r="B4597" s="67">
        <v>-35.74824011603031</v>
      </c>
      <c r="C4597" s="67">
        <v>-38.11676840871614</v>
      </c>
    </row>
    <row r="4598" spans="1:3" x14ac:dyDescent="0.25">
      <c r="A4598" s="67">
        <v>28.061286778171162</v>
      </c>
      <c r="B4598" s="67">
        <v>-35.748478873903963</v>
      </c>
      <c r="C4598" s="67">
        <v>-38.121573708536488</v>
      </c>
    </row>
    <row r="4599" spans="1:3" x14ac:dyDescent="0.25">
      <c r="A4599" s="67">
        <v>28.067391038945182</v>
      </c>
      <c r="B4599" s="67">
        <v>-35.748773446835258</v>
      </c>
      <c r="C4599" s="67">
        <v>-38.12712034692688</v>
      </c>
    </row>
    <row r="4600" spans="1:3" x14ac:dyDescent="0.25">
      <c r="A4600" s="67">
        <v>28.073495299719202</v>
      </c>
      <c r="B4600" s="67">
        <v>-35.748995895816066</v>
      </c>
      <c r="C4600" s="67">
        <v>-38.13201279585806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-36.474257142233895</v>
      </c>
      <c r="C2" s="67">
        <v>-42.741653583385812</v>
      </c>
    </row>
    <row r="3" spans="1:3" ht="15" x14ac:dyDescent="0.2">
      <c r="A3" s="67">
        <v>21.490812306639459</v>
      </c>
      <c r="B3" s="67">
        <v>-35.583600581384744</v>
      </c>
      <c r="C3" s="67">
        <v>-35.172802257304213</v>
      </c>
    </row>
    <row r="4" spans="1:3" ht="15" x14ac:dyDescent="0.2">
      <c r="A4" s="67">
        <v>16.494798664118811</v>
      </c>
      <c r="B4" s="67">
        <v>-34.951238863109289</v>
      </c>
      <c r="C4" s="67">
        <v>-27.809955283168087</v>
      </c>
    </row>
    <row r="5" spans="1:3" ht="15" x14ac:dyDescent="0.2">
      <c r="A5" s="67">
        <v>12.66021728810394</v>
      </c>
      <c r="B5" s="67">
        <v>-34.583133117708556</v>
      </c>
      <c r="C5" s="67">
        <v>-21.529957682986925</v>
      </c>
    </row>
    <row r="6" spans="1:3" ht="15" x14ac:dyDescent="0.2">
      <c r="A6" s="67">
        <v>9.7170829795573557</v>
      </c>
      <c r="B6" s="67">
        <v>-34.360793975577671</v>
      </c>
      <c r="C6" s="67">
        <v>-16.61722341962281</v>
      </c>
    </row>
    <row r="7" spans="1:3" ht="15" x14ac:dyDescent="0.2">
      <c r="A7" s="67">
        <v>7.4582099931915771</v>
      </c>
      <c r="B7" s="67">
        <v>-34.209938726635272</v>
      </c>
      <c r="C7" s="67">
        <v>-12.630176538079382</v>
      </c>
    </row>
    <row r="8" spans="1:3" ht="15" x14ac:dyDescent="0.2">
      <c r="A8" s="67">
        <v>5.7243824018455074</v>
      </c>
      <c r="B8" s="67">
        <v>-34.106026171410811</v>
      </c>
      <c r="C8" s="67">
        <v>-9.4117548355498251</v>
      </c>
    </row>
    <row r="9" spans="1:3" ht="15" x14ac:dyDescent="0.2">
      <c r="A9" s="67">
        <v>4.3935775767065532</v>
      </c>
      <c r="B9" s="67">
        <v>-34.038138009061747</v>
      </c>
      <c r="C9" s="67">
        <v>-6.7955650547415249</v>
      </c>
    </row>
    <row r="10" spans="1:3" ht="15" x14ac:dyDescent="0.2">
      <c r="A10" s="67">
        <v>3.3721923835976488</v>
      </c>
      <c r="B10" s="67">
        <v>-34.008353925802766</v>
      </c>
      <c r="C10" s="67">
        <v>-4.7431665810382926</v>
      </c>
    </row>
    <row r="11" spans="1:3" ht="15" x14ac:dyDescent="0.2">
      <c r="A11" s="67">
        <v>2.588319779045023</v>
      </c>
      <c r="B11" s="67">
        <v>-33.991858249295575</v>
      </c>
      <c r="C11" s="67">
        <v>-3.1837193248070079</v>
      </c>
    </row>
    <row r="12" spans="1:3" ht="15" x14ac:dyDescent="0.2">
      <c r="A12" s="67">
        <v>1.9865989689684</v>
      </c>
      <c r="B12" s="67">
        <v>-33.994182497004545</v>
      </c>
      <c r="C12" s="67">
        <v>-1.9433917652946171</v>
      </c>
    </row>
    <row r="13" spans="1:3" ht="15" x14ac:dyDescent="0.2">
      <c r="A13" s="67">
        <v>1.5247821811411491</v>
      </c>
      <c r="B13" s="67">
        <v>-33.982341494109207</v>
      </c>
      <c r="C13" s="67">
        <v>-0.94273940883592733</v>
      </c>
    </row>
    <row r="14" spans="1:3" ht="15" x14ac:dyDescent="0.2">
      <c r="A14" s="67">
        <v>1.1703014376504119</v>
      </c>
      <c r="B14" s="67">
        <v>-34.011404159415598</v>
      </c>
      <c r="C14" s="67">
        <v>-0.29593614495999265</v>
      </c>
    </row>
    <row r="15" spans="1:3" ht="15" x14ac:dyDescent="0.2">
      <c r="A15" s="67">
        <v>1.0000228884164299</v>
      </c>
      <c r="B15" s="67">
        <v>-34.003847581553295</v>
      </c>
      <c r="C15" s="67">
        <v>2.8263767695500874E-2</v>
      </c>
    </row>
    <row r="16" spans="1:3" ht="15" x14ac:dyDescent="0.2">
      <c r="A16" s="67">
        <v>0.89821815511635916</v>
      </c>
      <c r="B16" s="67">
        <v>-33.983697964162758</v>
      </c>
      <c r="C16" s="67">
        <v>0.30285710842638913</v>
      </c>
    </row>
    <row r="17" spans="1:3" ht="15" x14ac:dyDescent="0.2">
      <c r="A17" s="67">
        <v>0.68941116349059417</v>
      </c>
      <c r="B17" s="67">
        <v>-33.968618879827119</v>
      </c>
      <c r="C17" s="67">
        <v>0.88212980425238818</v>
      </c>
    </row>
    <row r="18" spans="1:3" ht="15" x14ac:dyDescent="0.2">
      <c r="A18" s="67">
        <v>0.52919387829704068</v>
      </c>
      <c r="B18" s="67">
        <v>-33.978825940965443</v>
      </c>
      <c r="C18" s="67">
        <v>1.3348441672340865</v>
      </c>
    </row>
    <row r="19" spans="1:3" ht="15" x14ac:dyDescent="0.2">
      <c r="A19" s="67">
        <v>0.4061222077361592</v>
      </c>
      <c r="B19" s="67">
        <v>-33.983216057517836</v>
      </c>
      <c r="C19" s="67">
        <v>1.9406781262690229</v>
      </c>
    </row>
    <row r="20" spans="1:3" ht="15" x14ac:dyDescent="0.2">
      <c r="A20" s="67">
        <v>0.31170845038995809</v>
      </c>
      <c r="B20" s="67">
        <v>-33.97569246474044</v>
      </c>
      <c r="C20" s="67">
        <v>2.3924961292799782</v>
      </c>
    </row>
    <row r="21" spans="1:3" ht="15" x14ac:dyDescent="0.2">
      <c r="A21" s="67">
        <v>0.23927688604203909</v>
      </c>
      <c r="B21" s="67">
        <v>-33.970807577155483</v>
      </c>
      <c r="C21" s="67">
        <v>3.1159232179332896</v>
      </c>
    </row>
    <row r="22" spans="1:3" ht="15" x14ac:dyDescent="0.2">
      <c r="A22" s="67">
        <v>0.18358230595094671</v>
      </c>
      <c r="B22" s="67">
        <v>-33.96683187438736</v>
      </c>
      <c r="C22" s="67">
        <v>3.5387684295055233</v>
      </c>
    </row>
    <row r="23" spans="1:3" ht="15" x14ac:dyDescent="0.2">
      <c r="A23" s="67">
        <v>0.1409053802818305</v>
      </c>
      <c r="B23" s="67">
        <v>-33.988733327712175</v>
      </c>
      <c r="C23" s="67">
        <v>4.4085357888620269</v>
      </c>
    </row>
    <row r="24" spans="1:3" ht="15" x14ac:dyDescent="0.2">
      <c r="A24" s="67">
        <v>0.10819435122148</v>
      </c>
      <c r="B24" s="67">
        <v>-34.003248924464359</v>
      </c>
      <c r="C24" s="67">
        <v>5.5636040807806895</v>
      </c>
    </row>
    <row r="25" spans="1:3" ht="15" x14ac:dyDescent="0.2">
      <c r="A25" s="67">
        <v>8.3017349262493045E-2</v>
      </c>
      <c r="B25" s="67">
        <v>-34.02587066679046</v>
      </c>
      <c r="C25" s="67">
        <v>7.0304894780360119</v>
      </c>
    </row>
    <row r="26" spans="1:3" ht="15" x14ac:dyDescent="0.2">
      <c r="A26" s="67">
        <v>6.370544435077008E-2</v>
      </c>
      <c r="B26" s="67">
        <v>-34.084598430614932</v>
      </c>
      <c r="C26" s="67">
        <v>8.8768906115779771</v>
      </c>
    </row>
    <row r="27" spans="1:3" ht="15" x14ac:dyDescent="0.2">
      <c r="A27" s="67">
        <v>4.8923492443031513E-2</v>
      </c>
      <c r="B27" s="67">
        <v>-34.145090978443655</v>
      </c>
      <c r="C27" s="67">
        <v>11.330983743526676</v>
      </c>
    </row>
    <row r="28" spans="1:3" ht="15" x14ac:dyDescent="0.2">
      <c r="A28" s="67">
        <v>3.7479400643491978E-2</v>
      </c>
      <c r="B28" s="67">
        <v>-34.241212747720731</v>
      </c>
      <c r="C28" s="67">
        <v>14.505931253565715</v>
      </c>
    </row>
    <row r="29" spans="1:3" ht="15" x14ac:dyDescent="0.2">
      <c r="A29" s="67">
        <v>2.880096436217449E-2</v>
      </c>
      <c r="B29" s="67">
        <v>-34.420382237914694</v>
      </c>
      <c r="C29" s="67">
        <v>18.556977678544971</v>
      </c>
    </row>
    <row r="30" spans="1:3" ht="15" x14ac:dyDescent="0.2">
      <c r="A30" s="67">
        <v>2.207756042994502E-2</v>
      </c>
      <c r="B30" s="67">
        <v>-34.743509451552768</v>
      </c>
      <c r="C30" s="67">
        <v>24.039192363782618</v>
      </c>
    </row>
    <row r="31" spans="1:3" ht="15" x14ac:dyDescent="0.2">
      <c r="A31" s="67">
        <v>1.7023086551815059E-2</v>
      </c>
      <c r="B31" s="67">
        <v>-35.234176485850895</v>
      </c>
      <c r="C31" s="67">
        <v>30.444737176894279</v>
      </c>
    </row>
    <row r="32" spans="1:3" ht="15" x14ac:dyDescent="0.2">
      <c r="A32" s="68">
        <v>1.301765442197622E-2</v>
      </c>
      <c r="B32" s="68">
        <v>-36.039627332260764</v>
      </c>
      <c r="C32" s="68">
        <v>38.109271213589821</v>
      </c>
    </row>
    <row r="33" spans="1:3" ht="15" x14ac:dyDescent="0.2">
      <c r="A33" s="69">
        <v>1.001358032459709E-2</v>
      </c>
      <c r="B33" s="69">
        <v>-37.140979182844006</v>
      </c>
      <c r="C33" s="69">
        <v>46.01781658216219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247"/>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3.8649999999999999E-3</v>
      </c>
      <c r="B2" s="55">
        <v>-6.8128529999999996</v>
      </c>
    </row>
    <row r="3" spans="1:2" x14ac:dyDescent="0.25">
      <c r="A3" s="55">
        <v>7.7289999999999998E-3</v>
      </c>
      <c r="B3" s="55">
        <v>-26.087966000000002</v>
      </c>
    </row>
    <row r="4" spans="1:2" x14ac:dyDescent="0.25">
      <c r="A4" s="55">
        <v>1.1594E-2</v>
      </c>
      <c r="B4" s="55">
        <v>-34.583812000000002</v>
      </c>
    </row>
    <row r="5" spans="1:2" x14ac:dyDescent="0.25">
      <c r="A5" s="55">
        <v>1.5459000000000001E-2</v>
      </c>
      <c r="B5" s="55">
        <v>-39.702337</v>
      </c>
    </row>
    <row r="6" spans="1:2" x14ac:dyDescent="0.25">
      <c r="A6" s="55">
        <v>1.9324000000000001E-2</v>
      </c>
      <c r="B6" s="55">
        <v>-42.711604000000001</v>
      </c>
    </row>
    <row r="7" spans="1:2" x14ac:dyDescent="0.25">
      <c r="A7" s="55">
        <v>2.3188E-2</v>
      </c>
      <c r="B7" s="55">
        <v>-44.342666999999999</v>
      </c>
    </row>
    <row r="8" spans="1:2" x14ac:dyDescent="0.25">
      <c r="A8" s="55">
        <v>2.7053000000000001E-2</v>
      </c>
      <c r="B8" s="55">
        <v>-46.804882999999997</v>
      </c>
    </row>
    <row r="9" spans="1:2" x14ac:dyDescent="0.25">
      <c r="A9" s="55">
        <v>3.0918000000000001E-2</v>
      </c>
      <c r="B9" s="55">
        <v>-49.020555000000002</v>
      </c>
    </row>
    <row r="10" spans="1:2" x14ac:dyDescent="0.25">
      <c r="A10" s="55">
        <v>3.4783000000000001E-2</v>
      </c>
      <c r="B10" s="55">
        <v>-50.364151</v>
      </c>
    </row>
    <row r="11" spans="1:2" x14ac:dyDescent="0.25">
      <c r="A11" s="55">
        <v>3.8647000000000001E-2</v>
      </c>
      <c r="B11" s="55">
        <v>-50.182966999999998</v>
      </c>
    </row>
    <row r="12" spans="1:2" x14ac:dyDescent="0.25">
      <c r="A12" s="55">
        <v>4.2512000000000001E-2</v>
      </c>
      <c r="B12" s="55">
        <v>-51.737926999999999</v>
      </c>
    </row>
    <row r="13" spans="1:2" x14ac:dyDescent="0.25">
      <c r="A13" s="55">
        <v>4.6377000000000002E-2</v>
      </c>
      <c r="B13" s="55">
        <v>-53.193334999999998</v>
      </c>
    </row>
    <row r="14" spans="1:2" x14ac:dyDescent="0.25">
      <c r="A14" s="55">
        <v>5.0242000000000002E-2</v>
      </c>
      <c r="B14" s="55">
        <v>-53.502828999999998</v>
      </c>
    </row>
    <row r="15" spans="1:2" x14ac:dyDescent="0.25">
      <c r="A15" s="55">
        <v>5.4106000000000001E-2</v>
      </c>
      <c r="B15" s="55">
        <v>-54.240129000000003</v>
      </c>
    </row>
    <row r="16" spans="1:2" x14ac:dyDescent="0.25">
      <c r="A16" s="55">
        <v>5.7971000000000002E-2</v>
      </c>
      <c r="B16" s="55">
        <v>-54.741011</v>
      </c>
    </row>
    <row r="17" spans="1:2" x14ac:dyDescent="0.25">
      <c r="A17" s="55">
        <v>6.1836000000000002E-2</v>
      </c>
      <c r="B17" s="55">
        <v>-54.378408999999998</v>
      </c>
    </row>
    <row r="18" spans="1:2" x14ac:dyDescent="0.25">
      <c r="A18" s="55">
        <v>6.5699999999999995E-2</v>
      </c>
      <c r="B18" s="55">
        <v>-56.387470999999998</v>
      </c>
    </row>
    <row r="19" spans="1:2" x14ac:dyDescent="0.25">
      <c r="A19" s="55">
        <v>6.9565000000000002E-2</v>
      </c>
      <c r="B19" s="55">
        <v>-58.969481999999999</v>
      </c>
    </row>
    <row r="20" spans="1:2" x14ac:dyDescent="0.25">
      <c r="A20" s="55">
        <v>7.3429999999999995E-2</v>
      </c>
      <c r="B20" s="55">
        <v>-59.580613999999997</v>
      </c>
    </row>
    <row r="21" spans="1:2" x14ac:dyDescent="0.25">
      <c r="A21" s="55">
        <v>7.7295000000000003E-2</v>
      </c>
      <c r="B21" s="55">
        <v>-59.090071000000002</v>
      </c>
    </row>
    <row r="22" spans="1:2" x14ac:dyDescent="0.25">
      <c r="A22" s="55">
        <v>8.1158999999999995E-2</v>
      </c>
      <c r="B22" s="55">
        <v>-58.960873999999997</v>
      </c>
    </row>
    <row r="23" spans="1:2" x14ac:dyDescent="0.25">
      <c r="A23" s="55">
        <v>8.5024000000000002E-2</v>
      </c>
      <c r="B23" s="55">
        <v>-59.968417000000002</v>
      </c>
    </row>
    <row r="24" spans="1:2" x14ac:dyDescent="0.25">
      <c r="A24" s="55">
        <v>8.8888999999999996E-2</v>
      </c>
      <c r="B24" s="55">
        <v>-59.944602000000003</v>
      </c>
    </row>
    <row r="25" spans="1:2" x14ac:dyDescent="0.25">
      <c r="A25" s="55">
        <v>9.2754000000000003E-2</v>
      </c>
      <c r="B25" s="55">
        <v>-60.123956999999997</v>
      </c>
    </row>
    <row r="26" spans="1:2" x14ac:dyDescent="0.25">
      <c r="A26" s="55">
        <v>9.6617999999999996E-2</v>
      </c>
      <c r="B26" s="55">
        <v>-61.374479000000001</v>
      </c>
    </row>
    <row r="27" spans="1:2" x14ac:dyDescent="0.25">
      <c r="A27" s="55">
        <v>0.100483</v>
      </c>
      <c r="B27" s="55">
        <v>-61.428928999999997</v>
      </c>
    </row>
    <row r="28" spans="1:2" x14ac:dyDescent="0.25">
      <c r="A28" s="55">
        <v>0.104348</v>
      </c>
      <c r="B28" s="55">
        <v>-61.647385</v>
      </c>
    </row>
    <row r="29" spans="1:2" x14ac:dyDescent="0.25">
      <c r="A29" s="55">
        <v>0.108213</v>
      </c>
      <c r="B29" s="55">
        <v>-62.481777000000001</v>
      </c>
    </row>
    <row r="30" spans="1:2" x14ac:dyDescent="0.25">
      <c r="A30" s="55">
        <v>0.112077</v>
      </c>
      <c r="B30" s="55">
        <v>-62.262723000000001</v>
      </c>
    </row>
    <row r="31" spans="1:2" x14ac:dyDescent="0.25">
      <c r="A31" s="55">
        <v>0.115942</v>
      </c>
      <c r="B31" s="55">
        <v>-63.420245999999999</v>
      </c>
    </row>
    <row r="32" spans="1:2" x14ac:dyDescent="0.25">
      <c r="A32" s="55">
        <v>0.119807</v>
      </c>
      <c r="B32" s="55">
        <v>-63.122515</v>
      </c>
    </row>
    <row r="33" spans="1:2" x14ac:dyDescent="0.25">
      <c r="A33" s="55">
        <v>0.123671</v>
      </c>
      <c r="B33" s="55">
        <v>-64.087845000000002</v>
      </c>
    </row>
    <row r="34" spans="1:2" x14ac:dyDescent="0.25">
      <c r="A34" s="55">
        <v>0.12753600000000001</v>
      </c>
      <c r="B34" s="55">
        <v>-65.165739000000002</v>
      </c>
    </row>
    <row r="35" spans="1:2" x14ac:dyDescent="0.25">
      <c r="A35" s="55">
        <v>0.13140099999999999</v>
      </c>
      <c r="B35" s="55">
        <v>-64.585766000000007</v>
      </c>
    </row>
    <row r="36" spans="1:2" x14ac:dyDescent="0.25">
      <c r="A36" s="55">
        <v>0.135266</v>
      </c>
      <c r="B36" s="55">
        <v>-64.177210000000002</v>
      </c>
    </row>
    <row r="37" spans="1:2" x14ac:dyDescent="0.25">
      <c r="A37" s="55">
        <v>0.13913</v>
      </c>
      <c r="B37" s="55">
        <v>-64.457882999999995</v>
      </c>
    </row>
    <row r="38" spans="1:2" x14ac:dyDescent="0.25">
      <c r="A38" s="55">
        <v>0.14299500000000001</v>
      </c>
      <c r="B38" s="55">
        <v>-65.833579</v>
      </c>
    </row>
    <row r="39" spans="1:2" x14ac:dyDescent="0.25">
      <c r="A39" s="55">
        <v>0.14685999999999999</v>
      </c>
      <c r="B39" s="55">
        <v>-67.158668000000006</v>
      </c>
    </row>
    <row r="40" spans="1:2" x14ac:dyDescent="0.25">
      <c r="A40" s="55">
        <v>0.150725</v>
      </c>
      <c r="B40" s="55">
        <v>-66.288978999999998</v>
      </c>
    </row>
    <row r="41" spans="1:2" x14ac:dyDescent="0.25">
      <c r="A41" s="55">
        <v>0.154589</v>
      </c>
      <c r="B41" s="55">
        <v>-65.831828000000002</v>
      </c>
    </row>
    <row r="42" spans="1:2" x14ac:dyDescent="0.25">
      <c r="A42" s="55">
        <v>0.15845400000000001</v>
      </c>
      <c r="B42" s="55">
        <v>-66.704746999999998</v>
      </c>
    </row>
    <row r="43" spans="1:2" x14ac:dyDescent="0.25">
      <c r="A43" s="55">
        <v>0.16231899999999999</v>
      </c>
      <c r="B43" s="55">
        <v>-67.939177999999998</v>
      </c>
    </row>
    <row r="44" spans="1:2" x14ac:dyDescent="0.25">
      <c r="A44" s="55">
        <v>0.166184</v>
      </c>
      <c r="B44" s="55">
        <v>-67.227991000000003</v>
      </c>
    </row>
    <row r="45" spans="1:2" x14ac:dyDescent="0.25">
      <c r="A45" s="55">
        <v>0.170048</v>
      </c>
      <c r="B45" s="55">
        <v>-66.999452000000005</v>
      </c>
    </row>
    <row r="46" spans="1:2" x14ac:dyDescent="0.25">
      <c r="A46" s="55">
        <v>0.17391300000000001</v>
      </c>
      <c r="B46" s="55">
        <v>-67.323595999999995</v>
      </c>
    </row>
    <row r="47" spans="1:2" x14ac:dyDescent="0.25">
      <c r="A47" s="55">
        <v>0.17777799999999999</v>
      </c>
      <c r="B47" s="55">
        <v>-67.728543000000002</v>
      </c>
    </row>
    <row r="48" spans="1:2" x14ac:dyDescent="0.25">
      <c r="A48" s="55">
        <v>0.181643</v>
      </c>
      <c r="B48" s="55">
        <v>-69.114399000000006</v>
      </c>
    </row>
    <row r="49" spans="1:2" x14ac:dyDescent="0.25">
      <c r="A49" s="55">
        <v>0.18550700000000001</v>
      </c>
      <c r="B49" s="55">
        <v>-69.135250999999997</v>
      </c>
    </row>
    <row r="50" spans="1:2" x14ac:dyDescent="0.25">
      <c r="A50" s="55">
        <v>0.18937200000000001</v>
      </c>
      <c r="B50" s="55">
        <v>-68.978914000000003</v>
      </c>
    </row>
    <row r="51" spans="1:2" x14ac:dyDescent="0.25">
      <c r="A51" s="55">
        <v>0.19323699999999999</v>
      </c>
      <c r="B51" s="55">
        <v>-68.995782000000005</v>
      </c>
    </row>
    <row r="52" spans="1:2" x14ac:dyDescent="0.25">
      <c r="A52" s="55">
        <v>0.197101</v>
      </c>
      <c r="B52" s="55">
        <v>-69.108104999999995</v>
      </c>
    </row>
    <row r="53" spans="1:2" x14ac:dyDescent="0.25">
      <c r="A53" s="55">
        <v>0.20096600000000001</v>
      </c>
      <c r="B53" s="55">
        <v>-68.743838999999994</v>
      </c>
    </row>
    <row r="54" spans="1:2" x14ac:dyDescent="0.25">
      <c r="A54" s="55">
        <v>0.20483100000000001</v>
      </c>
      <c r="B54" s="55">
        <v>-69.524321</v>
      </c>
    </row>
    <row r="55" spans="1:2" x14ac:dyDescent="0.25">
      <c r="A55" s="55">
        <v>0.20869599999999999</v>
      </c>
      <c r="B55" s="55">
        <v>-69.767123999999995</v>
      </c>
    </row>
    <row r="56" spans="1:2" x14ac:dyDescent="0.25">
      <c r="A56" s="55">
        <v>0.21256</v>
      </c>
      <c r="B56" s="55">
        <v>-69.536171999999993</v>
      </c>
    </row>
    <row r="57" spans="1:2" x14ac:dyDescent="0.25">
      <c r="A57" s="55">
        <v>0.21642500000000001</v>
      </c>
      <c r="B57" s="55">
        <v>-69.661188999999993</v>
      </c>
    </row>
    <row r="58" spans="1:2" x14ac:dyDescent="0.25">
      <c r="A58" s="55">
        <v>0.22029000000000001</v>
      </c>
      <c r="B58" s="55">
        <v>-70.492864999999995</v>
      </c>
    </row>
    <row r="59" spans="1:2" x14ac:dyDescent="0.25">
      <c r="A59" s="55">
        <v>0.22415499999999999</v>
      </c>
      <c r="B59" s="55">
        <v>-69.826320999999993</v>
      </c>
    </row>
    <row r="60" spans="1:2" x14ac:dyDescent="0.25">
      <c r="A60" s="55">
        <v>0.228019</v>
      </c>
      <c r="B60" s="55">
        <v>-69.713937999999999</v>
      </c>
    </row>
    <row r="61" spans="1:2" x14ac:dyDescent="0.25">
      <c r="A61" s="55">
        <v>0.23188400000000001</v>
      </c>
      <c r="B61" s="55">
        <v>-70.690195000000003</v>
      </c>
    </row>
    <row r="62" spans="1:2" x14ac:dyDescent="0.25">
      <c r="A62" s="55">
        <v>0.23574899999999999</v>
      </c>
      <c r="B62" s="55">
        <v>-71.199331000000001</v>
      </c>
    </row>
    <row r="63" spans="1:2" x14ac:dyDescent="0.25">
      <c r="A63" s="55">
        <v>0.23961399999999999</v>
      </c>
      <c r="B63" s="55">
        <v>-72.019953999999998</v>
      </c>
    </row>
    <row r="64" spans="1:2" x14ac:dyDescent="0.25">
      <c r="A64" s="55">
        <v>0.243478</v>
      </c>
      <c r="B64" s="55">
        <v>-72.298328999999995</v>
      </c>
    </row>
    <row r="65" spans="1:2" x14ac:dyDescent="0.25">
      <c r="A65" s="55">
        <v>0.24734300000000001</v>
      </c>
      <c r="B65" s="55">
        <v>-72.169777999999994</v>
      </c>
    </row>
    <row r="66" spans="1:2" x14ac:dyDescent="0.25">
      <c r="A66" s="55">
        <v>0.25120799999999999</v>
      </c>
      <c r="B66" s="55">
        <v>-73.218170999999998</v>
      </c>
    </row>
    <row r="67" spans="1:2" x14ac:dyDescent="0.25">
      <c r="A67" s="55">
        <v>0.25507200000000002</v>
      </c>
      <c r="B67" s="55">
        <v>-72.534487999999996</v>
      </c>
    </row>
    <row r="68" spans="1:2" x14ac:dyDescent="0.25">
      <c r="A68" s="55">
        <v>0.25893699999999997</v>
      </c>
      <c r="B68" s="55">
        <v>-72.608587999999997</v>
      </c>
    </row>
    <row r="69" spans="1:2" x14ac:dyDescent="0.25">
      <c r="A69" s="55">
        <v>0.26280199999999998</v>
      </c>
      <c r="B69" s="55">
        <v>-72.176137999999995</v>
      </c>
    </row>
    <row r="70" spans="1:2" x14ac:dyDescent="0.25">
      <c r="A70" s="55">
        <v>0.26666699999999999</v>
      </c>
      <c r="B70" s="55">
        <v>-71.707307</v>
      </c>
    </row>
    <row r="71" spans="1:2" x14ac:dyDescent="0.25">
      <c r="A71" s="55">
        <v>0.27053100000000002</v>
      </c>
      <c r="B71" s="55">
        <v>-71.181837999999999</v>
      </c>
    </row>
    <row r="72" spans="1:2" x14ac:dyDescent="0.25">
      <c r="A72" s="55">
        <v>0.27439599999999997</v>
      </c>
      <c r="B72" s="55">
        <v>-71.837712999999994</v>
      </c>
    </row>
    <row r="73" spans="1:2" x14ac:dyDescent="0.25">
      <c r="A73" s="55">
        <v>0.27826099999999998</v>
      </c>
      <c r="B73" s="55">
        <v>-73.465964</v>
      </c>
    </row>
    <row r="74" spans="1:2" x14ac:dyDescent="0.25">
      <c r="A74" s="55">
        <v>0.28212599999999999</v>
      </c>
      <c r="B74" s="55">
        <v>-73.219627000000003</v>
      </c>
    </row>
    <row r="75" spans="1:2" x14ac:dyDescent="0.25">
      <c r="A75" s="55">
        <v>0.28599000000000002</v>
      </c>
      <c r="B75" s="55">
        <v>-72.959170999999998</v>
      </c>
    </row>
    <row r="76" spans="1:2" x14ac:dyDescent="0.25">
      <c r="A76" s="55">
        <v>0.28985499999999997</v>
      </c>
      <c r="B76" s="55">
        <v>-72.624593000000004</v>
      </c>
    </row>
    <row r="77" spans="1:2" x14ac:dyDescent="0.25">
      <c r="A77" s="55">
        <v>0.29371999999999998</v>
      </c>
      <c r="B77" s="55">
        <v>-72.919632000000007</v>
      </c>
    </row>
    <row r="78" spans="1:2" x14ac:dyDescent="0.25">
      <c r="A78" s="55">
        <v>0.29758499999999999</v>
      </c>
      <c r="B78" s="55">
        <v>-74.609212999999997</v>
      </c>
    </row>
    <row r="79" spans="1:2" x14ac:dyDescent="0.25">
      <c r="A79" s="55">
        <v>0.30144900000000002</v>
      </c>
      <c r="B79" s="55">
        <v>-74.997891999999993</v>
      </c>
    </row>
    <row r="80" spans="1:2" x14ac:dyDescent="0.25">
      <c r="A80" s="55">
        <v>0.30531399999999997</v>
      </c>
      <c r="B80" s="55">
        <v>-74.236137999999997</v>
      </c>
    </row>
    <row r="81" spans="1:2" x14ac:dyDescent="0.25">
      <c r="A81" s="55">
        <v>0.30917899999999998</v>
      </c>
      <c r="B81" s="55">
        <v>-73.155028999999999</v>
      </c>
    </row>
    <row r="82" spans="1:2" x14ac:dyDescent="0.25">
      <c r="A82" s="55">
        <v>0.31304300000000002</v>
      </c>
      <c r="B82" s="55">
        <v>-73.967146</v>
      </c>
    </row>
    <row r="83" spans="1:2" x14ac:dyDescent="0.25">
      <c r="A83" s="55">
        <v>0.31690800000000002</v>
      </c>
      <c r="B83" s="55">
        <v>-73.979259999999996</v>
      </c>
    </row>
    <row r="84" spans="1:2" x14ac:dyDescent="0.25">
      <c r="A84" s="55">
        <v>0.32077299999999997</v>
      </c>
      <c r="B84" s="55">
        <v>-73.976517000000001</v>
      </c>
    </row>
    <row r="85" spans="1:2" x14ac:dyDescent="0.25">
      <c r="A85" s="55">
        <v>0.32463799999999998</v>
      </c>
      <c r="B85" s="55">
        <v>-74.608050000000006</v>
      </c>
    </row>
    <row r="86" spans="1:2" x14ac:dyDescent="0.25">
      <c r="A86" s="55">
        <v>0.32850200000000002</v>
      </c>
      <c r="B86" s="55">
        <v>-74.750467</v>
      </c>
    </row>
    <row r="87" spans="1:2" x14ac:dyDescent="0.25">
      <c r="A87" s="55">
        <v>0.33236700000000002</v>
      </c>
      <c r="B87" s="55">
        <v>-74.619913999999994</v>
      </c>
    </row>
    <row r="88" spans="1:2" x14ac:dyDescent="0.25">
      <c r="A88" s="55">
        <v>0.33623199999999998</v>
      </c>
      <c r="B88" s="55">
        <v>-74.431777999999994</v>
      </c>
    </row>
    <row r="89" spans="1:2" x14ac:dyDescent="0.25">
      <c r="A89" s="55">
        <v>0.34009699999999998</v>
      </c>
      <c r="B89" s="55">
        <v>-76.315061999999998</v>
      </c>
    </row>
    <row r="90" spans="1:2" x14ac:dyDescent="0.25">
      <c r="A90" s="55">
        <v>0.34396100000000002</v>
      </c>
      <c r="B90" s="55">
        <v>-76.455223000000004</v>
      </c>
    </row>
    <row r="91" spans="1:2" x14ac:dyDescent="0.25">
      <c r="A91" s="55">
        <v>0.34782600000000002</v>
      </c>
      <c r="B91" s="55">
        <v>-75.122630000000001</v>
      </c>
    </row>
    <row r="92" spans="1:2" x14ac:dyDescent="0.25">
      <c r="A92" s="55">
        <v>0.35169099999999998</v>
      </c>
      <c r="B92" s="55">
        <v>-75.227463</v>
      </c>
    </row>
    <row r="93" spans="1:2" x14ac:dyDescent="0.25">
      <c r="A93" s="55">
        <v>0.35555599999999998</v>
      </c>
      <c r="B93" s="55">
        <v>-76.152146000000002</v>
      </c>
    </row>
    <row r="94" spans="1:2" x14ac:dyDescent="0.25">
      <c r="A94" s="55">
        <v>0.35942000000000002</v>
      </c>
      <c r="B94" s="55">
        <v>-76.535605000000004</v>
      </c>
    </row>
    <row r="95" spans="1:2" x14ac:dyDescent="0.25">
      <c r="A95" s="55">
        <v>0.36328500000000002</v>
      </c>
      <c r="B95" s="55">
        <v>-77.527415000000005</v>
      </c>
    </row>
    <row r="96" spans="1:2" x14ac:dyDescent="0.25">
      <c r="A96" s="55">
        <v>0.36714999999999998</v>
      </c>
      <c r="B96" s="55">
        <v>-75.990286999999995</v>
      </c>
    </row>
    <row r="97" spans="1:2" x14ac:dyDescent="0.25">
      <c r="A97" s="55">
        <v>0.37101400000000001</v>
      </c>
      <c r="B97" s="55">
        <v>-75.954042999999999</v>
      </c>
    </row>
    <row r="98" spans="1:2" x14ac:dyDescent="0.25">
      <c r="A98" s="55">
        <v>0.37487900000000002</v>
      </c>
      <c r="B98" s="55">
        <v>-75.925443999999999</v>
      </c>
    </row>
    <row r="99" spans="1:2" x14ac:dyDescent="0.25">
      <c r="A99" s="55">
        <v>0.37874400000000003</v>
      </c>
      <c r="B99" s="55">
        <v>-76.187905999999998</v>
      </c>
    </row>
    <row r="100" spans="1:2" x14ac:dyDescent="0.25">
      <c r="A100" s="55">
        <v>0.38260899999999998</v>
      </c>
      <c r="B100" s="55">
        <v>-75.579813999999999</v>
      </c>
    </row>
    <row r="101" spans="1:2" x14ac:dyDescent="0.25">
      <c r="A101" s="55">
        <v>0.38647300000000001</v>
      </c>
      <c r="B101" s="55">
        <v>-76.008020000000002</v>
      </c>
    </row>
    <row r="102" spans="1:2" x14ac:dyDescent="0.25">
      <c r="A102" s="55">
        <v>0.39033800000000002</v>
      </c>
      <c r="B102" s="55">
        <v>-77.251581999999999</v>
      </c>
    </row>
    <row r="103" spans="1:2" x14ac:dyDescent="0.25">
      <c r="A103" s="55">
        <v>0.39420300000000003</v>
      </c>
      <c r="B103" s="55">
        <v>-76.765782000000002</v>
      </c>
    </row>
    <row r="104" spans="1:2" x14ac:dyDescent="0.25">
      <c r="A104" s="55">
        <v>0.39806799999999998</v>
      </c>
      <c r="B104" s="55">
        <v>-77.187785000000005</v>
      </c>
    </row>
    <row r="105" spans="1:2" x14ac:dyDescent="0.25">
      <c r="A105" s="55">
        <v>0.40193200000000001</v>
      </c>
      <c r="B105" s="55">
        <v>-76.944385999999994</v>
      </c>
    </row>
    <row r="106" spans="1:2" x14ac:dyDescent="0.25">
      <c r="A106" s="55">
        <v>0.40579700000000002</v>
      </c>
      <c r="B106" s="55">
        <v>-76.306642999999994</v>
      </c>
    </row>
    <row r="107" spans="1:2" x14ac:dyDescent="0.25">
      <c r="A107" s="55">
        <v>0.40966200000000003</v>
      </c>
      <c r="B107" s="55">
        <v>-76.883173999999997</v>
      </c>
    </row>
    <row r="108" spans="1:2" x14ac:dyDescent="0.25">
      <c r="A108" s="55">
        <v>0.41352699999999998</v>
      </c>
      <c r="B108" s="55">
        <v>-76.276065000000003</v>
      </c>
    </row>
    <row r="109" spans="1:2" x14ac:dyDescent="0.25">
      <c r="A109" s="55">
        <v>0.41739100000000001</v>
      </c>
      <c r="B109" s="55">
        <v>-76.471992</v>
      </c>
    </row>
    <row r="110" spans="1:2" x14ac:dyDescent="0.25">
      <c r="A110" s="55">
        <v>0.42125600000000002</v>
      </c>
      <c r="B110" s="55">
        <v>-77.113453000000007</v>
      </c>
    </row>
    <row r="111" spans="1:2" x14ac:dyDescent="0.25">
      <c r="A111" s="55">
        <v>0.42512100000000003</v>
      </c>
      <c r="B111" s="55">
        <v>-77.089438000000001</v>
      </c>
    </row>
    <row r="112" spans="1:2" x14ac:dyDescent="0.25">
      <c r="A112" s="55">
        <v>0.42898599999999998</v>
      </c>
      <c r="B112" s="55">
        <v>-77.102473000000003</v>
      </c>
    </row>
    <row r="113" spans="1:2" x14ac:dyDescent="0.25">
      <c r="A113" s="55">
        <v>0.43285000000000001</v>
      </c>
      <c r="B113" s="55">
        <v>-77.877752999999998</v>
      </c>
    </row>
    <row r="114" spans="1:2" x14ac:dyDescent="0.25">
      <c r="A114" s="55">
        <v>0.43671500000000002</v>
      </c>
      <c r="B114" s="55">
        <v>-78.299678</v>
      </c>
    </row>
    <row r="115" spans="1:2" x14ac:dyDescent="0.25">
      <c r="A115" s="55">
        <v>0.44058000000000003</v>
      </c>
      <c r="B115" s="55">
        <v>-77.233303000000006</v>
      </c>
    </row>
    <row r="116" spans="1:2" x14ac:dyDescent="0.25">
      <c r="A116" s="55">
        <v>0.44444400000000001</v>
      </c>
      <c r="B116" s="55">
        <v>-76.969658999999993</v>
      </c>
    </row>
    <row r="117" spans="1:2" x14ac:dyDescent="0.25">
      <c r="A117" s="55">
        <v>0.44830900000000001</v>
      </c>
      <c r="B117" s="55">
        <v>-78.336876000000004</v>
      </c>
    </row>
    <row r="118" spans="1:2" x14ac:dyDescent="0.25">
      <c r="A118" s="55">
        <v>0.45217400000000002</v>
      </c>
      <c r="B118" s="55">
        <v>-79.471779999999995</v>
      </c>
    </row>
    <row r="119" spans="1:2" x14ac:dyDescent="0.25">
      <c r="A119" s="55">
        <v>0.45603900000000003</v>
      </c>
      <c r="B119" s="55">
        <v>-79.165058999999999</v>
      </c>
    </row>
    <row r="120" spans="1:2" x14ac:dyDescent="0.25">
      <c r="A120" s="55">
        <v>0.45990300000000001</v>
      </c>
      <c r="B120" s="55">
        <v>-78.803863000000007</v>
      </c>
    </row>
    <row r="121" spans="1:2" x14ac:dyDescent="0.25">
      <c r="A121" s="55">
        <v>0.46376800000000001</v>
      </c>
      <c r="B121" s="55">
        <v>-78.347459000000001</v>
      </c>
    </row>
    <row r="122" spans="1:2" x14ac:dyDescent="0.25">
      <c r="A122" s="55">
        <v>0.46763300000000002</v>
      </c>
      <c r="B122" s="55">
        <v>-78.684424000000007</v>
      </c>
    </row>
    <row r="123" spans="1:2" x14ac:dyDescent="0.25">
      <c r="A123" s="55">
        <v>0.47149799999999997</v>
      </c>
      <c r="B123" s="55">
        <v>-78.007437999999993</v>
      </c>
    </row>
    <row r="124" spans="1:2" x14ac:dyDescent="0.25">
      <c r="A124" s="55">
        <v>0.47536200000000001</v>
      </c>
      <c r="B124" s="55">
        <v>-78.019136000000003</v>
      </c>
    </row>
    <row r="125" spans="1:2" x14ac:dyDescent="0.25">
      <c r="A125" s="55">
        <v>0.47922700000000001</v>
      </c>
      <c r="B125" s="55">
        <v>-78.166297999999998</v>
      </c>
    </row>
    <row r="126" spans="1:2" x14ac:dyDescent="0.25">
      <c r="A126" s="55">
        <v>0.48309200000000002</v>
      </c>
      <c r="B126" s="55">
        <v>-78.645182000000005</v>
      </c>
    </row>
    <row r="127" spans="1:2" x14ac:dyDescent="0.25">
      <c r="A127" s="55">
        <v>0.48695699999999997</v>
      </c>
      <c r="B127" s="55">
        <v>-79.050265999999993</v>
      </c>
    </row>
    <row r="128" spans="1:2" x14ac:dyDescent="0.25">
      <c r="A128" s="55">
        <v>0.49082100000000001</v>
      </c>
      <c r="B128" s="55">
        <v>-78.743199000000004</v>
      </c>
    </row>
    <row r="129" spans="1:2" x14ac:dyDescent="0.25">
      <c r="A129" s="55">
        <v>0.49468600000000001</v>
      </c>
      <c r="B129" s="55">
        <v>-79.042067000000003</v>
      </c>
    </row>
    <row r="130" spans="1:2" x14ac:dyDescent="0.25">
      <c r="A130" s="55">
        <v>0.49855100000000002</v>
      </c>
      <c r="B130" s="55">
        <v>-77.766436999999996</v>
      </c>
    </row>
    <row r="131" spans="1:2" x14ac:dyDescent="0.25">
      <c r="A131" s="55">
        <v>0.50241499999999994</v>
      </c>
      <c r="B131" s="55">
        <v>-78.096566999999993</v>
      </c>
    </row>
    <row r="132" spans="1:2" x14ac:dyDescent="0.25">
      <c r="A132" s="55">
        <v>0.50627999999999995</v>
      </c>
      <c r="B132" s="55">
        <v>-78.883927999999997</v>
      </c>
    </row>
    <row r="133" spans="1:2" x14ac:dyDescent="0.25">
      <c r="A133" s="55">
        <v>0.51014499999999996</v>
      </c>
      <c r="B133" s="55">
        <v>-78.583552999999995</v>
      </c>
    </row>
    <row r="134" spans="1:2" x14ac:dyDescent="0.25">
      <c r="A134" s="55">
        <v>0.51400999999999997</v>
      </c>
      <c r="B134" s="55">
        <v>-78.690620999999993</v>
      </c>
    </row>
    <row r="135" spans="1:2" x14ac:dyDescent="0.25">
      <c r="A135" s="55">
        <v>0.51787399999999995</v>
      </c>
      <c r="B135" s="55">
        <v>-79.214583000000005</v>
      </c>
    </row>
    <row r="136" spans="1:2" x14ac:dyDescent="0.25">
      <c r="A136" s="55">
        <v>0.52173899999999995</v>
      </c>
      <c r="B136" s="55">
        <v>-78.484555</v>
      </c>
    </row>
    <row r="137" spans="1:2" x14ac:dyDescent="0.25">
      <c r="A137" s="55">
        <v>0.52560399999999996</v>
      </c>
      <c r="B137" s="55">
        <v>-78.662197000000006</v>
      </c>
    </row>
    <row r="138" spans="1:2" x14ac:dyDescent="0.25">
      <c r="A138" s="55">
        <v>0.52946899999999997</v>
      </c>
      <c r="B138" s="55">
        <v>-79.676614000000001</v>
      </c>
    </row>
    <row r="139" spans="1:2" x14ac:dyDescent="0.25">
      <c r="A139" s="55">
        <v>0.53333299999999995</v>
      </c>
      <c r="B139" s="55">
        <v>-80.419886000000005</v>
      </c>
    </row>
    <row r="140" spans="1:2" x14ac:dyDescent="0.25">
      <c r="A140" s="55">
        <v>0.53719799999999995</v>
      </c>
      <c r="B140" s="55">
        <v>-80.261540999999994</v>
      </c>
    </row>
    <row r="141" spans="1:2" x14ac:dyDescent="0.25">
      <c r="A141" s="55">
        <v>0.54106299999999996</v>
      </c>
      <c r="B141" s="55">
        <v>-79.804822999999999</v>
      </c>
    </row>
    <row r="142" spans="1:2" x14ac:dyDescent="0.25">
      <c r="A142" s="55">
        <v>0.54492799999999997</v>
      </c>
      <c r="B142" s="55">
        <v>-80.633731999999995</v>
      </c>
    </row>
    <row r="143" spans="1:2" x14ac:dyDescent="0.25">
      <c r="A143" s="55">
        <v>0.54879199999999995</v>
      </c>
      <c r="B143" s="55">
        <v>-80.416539</v>
      </c>
    </row>
    <row r="144" spans="1:2" x14ac:dyDescent="0.25">
      <c r="A144" s="55">
        <v>0.55265699999999995</v>
      </c>
      <c r="B144" s="55">
        <v>-80.935727</v>
      </c>
    </row>
    <row r="145" spans="1:2" x14ac:dyDescent="0.25">
      <c r="A145" s="55">
        <v>0.55652199999999996</v>
      </c>
      <c r="B145" s="55">
        <v>-80.684265999999994</v>
      </c>
    </row>
    <row r="146" spans="1:2" x14ac:dyDescent="0.25">
      <c r="A146" s="55">
        <v>0.56038600000000005</v>
      </c>
      <c r="B146" s="55">
        <v>-79.789066000000005</v>
      </c>
    </row>
    <row r="147" spans="1:2" x14ac:dyDescent="0.25">
      <c r="A147" s="55">
        <v>0.56425099999999995</v>
      </c>
      <c r="B147" s="55">
        <v>-79.210142000000005</v>
      </c>
    </row>
    <row r="148" spans="1:2" x14ac:dyDescent="0.25">
      <c r="A148" s="55">
        <v>0.56811599999999995</v>
      </c>
      <c r="B148" s="55">
        <v>-79.156763999999995</v>
      </c>
    </row>
    <row r="149" spans="1:2" x14ac:dyDescent="0.25">
      <c r="A149" s="55">
        <v>0.57198099999999996</v>
      </c>
      <c r="B149" s="55">
        <v>-79.494482000000005</v>
      </c>
    </row>
    <row r="150" spans="1:2" x14ac:dyDescent="0.25">
      <c r="A150" s="55">
        <v>0.57584500000000005</v>
      </c>
      <c r="B150" s="55">
        <v>-80.197109999999995</v>
      </c>
    </row>
    <row r="151" spans="1:2" x14ac:dyDescent="0.25">
      <c r="A151" s="55">
        <v>0.57970999999999995</v>
      </c>
      <c r="B151" s="55">
        <v>-80.968202000000005</v>
      </c>
    </row>
    <row r="152" spans="1:2" x14ac:dyDescent="0.25">
      <c r="A152" s="55">
        <v>0.58357499999999995</v>
      </c>
      <c r="B152" s="55">
        <v>-81.135437999999994</v>
      </c>
    </row>
    <row r="153" spans="1:2" x14ac:dyDescent="0.25">
      <c r="A153" s="55">
        <v>0.58743999999999996</v>
      </c>
      <c r="B153" s="55">
        <v>-80.953293000000002</v>
      </c>
    </row>
    <row r="154" spans="1:2" x14ac:dyDescent="0.25">
      <c r="A154" s="55">
        <v>0.59130400000000005</v>
      </c>
      <c r="B154" s="55">
        <v>-80.842471000000003</v>
      </c>
    </row>
    <row r="155" spans="1:2" x14ac:dyDescent="0.25">
      <c r="A155" s="55">
        <v>0.59516899999999995</v>
      </c>
      <c r="B155" s="55">
        <v>-80.807314000000005</v>
      </c>
    </row>
    <row r="156" spans="1:2" x14ac:dyDescent="0.25">
      <c r="A156" s="55">
        <v>0.59903399999999996</v>
      </c>
      <c r="B156" s="55">
        <v>-80.509488000000005</v>
      </c>
    </row>
    <row r="157" spans="1:2" x14ac:dyDescent="0.25">
      <c r="A157" s="55">
        <v>0.60289899999999996</v>
      </c>
      <c r="B157" s="55">
        <v>-80.377043999999998</v>
      </c>
    </row>
    <row r="158" spans="1:2" x14ac:dyDescent="0.25">
      <c r="A158" s="55">
        <v>0.60676300000000005</v>
      </c>
      <c r="B158" s="55">
        <v>-80.462074000000001</v>
      </c>
    </row>
    <row r="159" spans="1:2" x14ac:dyDescent="0.25">
      <c r="A159" s="55">
        <v>0.61062799999999995</v>
      </c>
      <c r="B159" s="55">
        <v>-80.812898000000004</v>
      </c>
    </row>
    <row r="160" spans="1:2" x14ac:dyDescent="0.25">
      <c r="A160" s="55">
        <v>0.61449299999999996</v>
      </c>
      <c r="B160" s="55">
        <v>-81.533826000000005</v>
      </c>
    </row>
    <row r="161" spans="1:2" x14ac:dyDescent="0.25">
      <c r="A161" s="55">
        <v>0.61835700000000005</v>
      </c>
      <c r="B161" s="55">
        <v>-81.877131000000006</v>
      </c>
    </row>
    <row r="162" spans="1:2" x14ac:dyDescent="0.25">
      <c r="A162" s="55">
        <v>0.62222200000000005</v>
      </c>
      <c r="B162" s="55">
        <v>-81.348828999999995</v>
      </c>
    </row>
    <row r="163" spans="1:2" x14ac:dyDescent="0.25">
      <c r="A163" s="55">
        <v>0.62608699999999995</v>
      </c>
      <c r="B163" s="55">
        <v>-80.473421000000002</v>
      </c>
    </row>
    <row r="164" spans="1:2" x14ac:dyDescent="0.25">
      <c r="A164" s="55">
        <v>0.62995199999999996</v>
      </c>
      <c r="B164" s="55">
        <v>-80.167432000000005</v>
      </c>
    </row>
    <row r="165" spans="1:2" x14ac:dyDescent="0.25">
      <c r="A165" s="55">
        <v>0.63381600000000005</v>
      </c>
      <c r="B165" s="55">
        <v>-80.545209</v>
      </c>
    </row>
    <row r="166" spans="1:2" x14ac:dyDescent="0.25">
      <c r="A166" s="55">
        <v>0.63768100000000005</v>
      </c>
      <c r="B166" s="55">
        <v>-81.005278000000004</v>
      </c>
    </row>
    <row r="167" spans="1:2" x14ac:dyDescent="0.25">
      <c r="A167" s="55">
        <v>0.64154599999999995</v>
      </c>
      <c r="B167" s="55">
        <v>-81.358526999999995</v>
      </c>
    </row>
    <row r="168" spans="1:2" x14ac:dyDescent="0.25">
      <c r="A168" s="55">
        <v>0.64541099999999996</v>
      </c>
      <c r="B168" s="55">
        <v>-81.385290999999995</v>
      </c>
    </row>
    <row r="169" spans="1:2" x14ac:dyDescent="0.25">
      <c r="A169" s="55">
        <v>0.64927500000000005</v>
      </c>
      <c r="B169" s="55">
        <v>-81.385852</v>
      </c>
    </row>
    <row r="170" spans="1:2" x14ac:dyDescent="0.25">
      <c r="A170" s="55">
        <v>0.65314000000000005</v>
      </c>
      <c r="B170" s="55">
        <v>-81.281608000000006</v>
      </c>
    </row>
    <row r="171" spans="1:2" x14ac:dyDescent="0.25">
      <c r="A171" s="55">
        <v>0.65700499999999995</v>
      </c>
      <c r="B171" s="55">
        <v>-81.193522000000002</v>
      </c>
    </row>
    <row r="172" spans="1:2" x14ac:dyDescent="0.25">
      <c r="A172" s="55">
        <v>0.66086999999999996</v>
      </c>
      <c r="B172" s="55">
        <v>-81.213262</v>
      </c>
    </row>
    <row r="173" spans="1:2" x14ac:dyDescent="0.25">
      <c r="A173" s="55">
        <v>0.66473400000000005</v>
      </c>
      <c r="B173" s="55">
        <v>-81.428353999999999</v>
      </c>
    </row>
    <row r="174" spans="1:2" x14ac:dyDescent="0.25">
      <c r="A174" s="55">
        <v>0.66859900000000005</v>
      </c>
      <c r="B174" s="55">
        <v>-81.641181000000003</v>
      </c>
    </row>
    <row r="175" spans="1:2" x14ac:dyDescent="0.25">
      <c r="A175" s="55">
        <v>0.67246399999999995</v>
      </c>
      <c r="B175" s="55">
        <v>-81.549361000000005</v>
      </c>
    </row>
    <row r="176" spans="1:2" x14ac:dyDescent="0.25">
      <c r="A176" s="55">
        <v>0.67632899999999996</v>
      </c>
      <c r="B176" s="55">
        <v>-81.279308</v>
      </c>
    </row>
    <row r="177" spans="1:2" x14ac:dyDescent="0.25">
      <c r="A177" s="55">
        <v>0.68019300000000005</v>
      </c>
      <c r="B177" s="55">
        <v>-81.042013999999995</v>
      </c>
    </row>
    <row r="178" spans="1:2" x14ac:dyDescent="0.25">
      <c r="A178" s="55">
        <v>0.68405800000000005</v>
      </c>
      <c r="B178" s="55">
        <v>-81.169702000000001</v>
      </c>
    </row>
    <row r="179" spans="1:2" x14ac:dyDescent="0.25">
      <c r="A179" s="55">
        <v>0.68792299999999995</v>
      </c>
      <c r="B179" s="55">
        <v>-81.664094000000006</v>
      </c>
    </row>
    <row r="180" spans="1:2" x14ac:dyDescent="0.25">
      <c r="A180" s="55">
        <v>0.69178700000000004</v>
      </c>
      <c r="B180" s="55">
        <v>-82.093031999999994</v>
      </c>
    </row>
    <row r="181" spans="1:2" x14ac:dyDescent="0.25">
      <c r="A181" s="55">
        <v>0.69565200000000005</v>
      </c>
      <c r="B181" s="55">
        <v>-82.088489999999993</v>
      </c>
    </row>
    <row r="182" spans="1:2" x14ac:dyDescent="0.25">
      <c r="A182" s="55">
        <v>0.69951700000000006</v>
      </c>
      <c r="B182" s="55">
        <v>-81.751383000000004</v>
      </c>
    </row>
    <row r="183" spans="1:2" x14ac:dyDescent="0.25">
      <c r="A183" s="55">
        <v>0.70338199999999995</v>
      </c>
      <c r="B183" s="55">
        <v>-81.584057999999999</v>
      </c>
    </row>
    <row r="184" spans="1:2" x14ac:dyDescent="0.25">
      <c r="A184" s="55">
        <v>0.70724600000000004</v>
      </c>
      <c r="B184" s="55">
        <v>-81.934621000000007</v>
      </c>
    </row>
    <row r="185" spans="1:2" x14ac:dyDescent="0.25">
      <c r="A185" s="55">
        <v>0.71111100000000005</v>
      </c>
      <c r="B185" s="55">
        <v>-82.199476000000004</v>
      </c>
    </row>
    <row r="186" spans="1:2" x14ac:dyDescent="0.25">
      <c r="A186" s="55">
        <v>0.71497599999999994</v>
      </c>
      <c r="B186" s="55">
        <v>-82.411012999999997</v>
      </c>
    </row>
    <row r="187" spans="1:2" x14ac:dyDescent="0.25">
      <c r="A187" s="55">
        <v>0.71884099999999995</v>
      </c>
      <c r="B187" s="55">
        <v>-82.773568999999995</v>
      </c>
    </row>
    <row r="188" spans="1:2" x14ac:dyDescent="0.25">
      <c r="A188" s="55">
        <v>0.72270500000000004</v>
      </c>
      <c r="B188" s="55">
        <v>-82.859382999999994</v>
      </c>
    </row>
    <row r="189" spans="1:2" x14ac:dyDescent="0.25">
      <c r="A189" s="55">
        <v>0.72657000000000005</v>
      </c>
      <c r="B189" s="55">
        <v>-82.657725999999997</v>
      </c>
    </row>
    <row r="190" spans="1:2" x14ac:dyDescent="0.25">
      <c r="A190" s="55">
        <v>0.73043499999999995</v>
      </c>
      <c r="B190" s="55">
        <v>-82.199102999999994</v>
      </c>
    </row>
    <row r="191" spans="1:2" x14ac:dyDescent="0.25">
      <c r="A191" s="55">
        <v>0.73429999999999995</v>
      </c>
      <c r="B191" s="55">
        <v>-81.722702999999996</v>
      </c>
    </row>
    <row r="192" spans="1:2" x14ac:dyDescent="0.25">
      <c r="A192" s="55">
        <v>0.73816400000000004</v>
      </c>
      <c r="B192" s="55">
        <v>-81.809318000000005</v>
      </c>
    </row>
    <row r="193" spans="1:2" x14ac:dyDescent="0.25">
      <c r="A193" s="55">
        <v>0.74202900000000005</v>
      </c>
      <c r="B193" s="55">
        <v>-82.267111</v>
      </c>
    </row>
    <row r="194" spans="1:2" x14ac:dyDescent="0.25">
      <c r="A194" s="55">
        <v>0.74589399999999995</v>
      </c>
      <c r="B194" s="55">
        <v>-82.467681999999996</v>
      </c>
    </row>
    <row r="195" spans="1:2" x14ac:dyDescent="0.25">
      <c r="A195" s="55">
        <v>0.74975800000000004</v>
      </c>
      <c r="B195" s="55">
        <v>-82.514125000000007</v>
      </c>
    </row>
    <row r="196" spans="1:2" x14ac:dyDescent="0.25">
      <c r="A196" s="55">
        <v>0.75362300000000004</v>
      </c>
      <c r="B196" s="55">
        <v>-82.408403000000007</v>
      </c>
    </row>
    <row r="197" spans="1:2" x14ac:dyDescent="0.25">
      <c r="A197" s="55">
        <v>0.75748800000000005</v>
      </c>
      <c r="B197" s="55">
        <v>-82.549387999999993</v>
      </c>
    </row>
    <row r="198" spans="1:2" x14ac:dyDescent="0.25">
      <c r="A198" s="55">
        <v>0.76135299999999995</v>
      </c>
      <c r="B198" s="55">
        <v>-82.768867999999998</v>
      </c>
    </row>
    <row r="199" spans="1:2" x14ac:dyDescent="0.25">
      <c r="A199" s="55">
        <v>0.76521700000000004</v>
      </c>
      <c r="B199" s="55">
        <v>-82.714783999999995</v>
      </c>
    </row>
    <row r="200" spans="1:2" x14ac:dyDescent="0.25">
      <c r="A200" s="55">
        <v>0.76908200000000004</v>
      </c>
      <c r="B200" s="55">
        <v>-82.669706000000005</v>
      </c>
    </row>
    <row r="201" spans="1:2" x14ac:dyDescent="0.25">
      <c r="A201" s="55">
        <v>0.77294700000000005</v>
      </c>
      <c r="B201" s="55">
        <v>-82.658259999999999</v>
      </c>
    </row>
    <row r="202" spans="1:2" x14ac:dyDescent="0.25">
      <c r="A202" s="55">
        <v>0.77681199999999995</v>
      </c>
      <c r="B202" s="55">
        <v>-82.632165999999998</v>
      </c>
    </row>
    <row r="203" spans="1:2" x14ac:dyDescent="0.25">
      <c r="A203" s="55">
        <v>0.78067600000000004</v>
      </c>
      <c r="B203" s="55">
        <v>-82.726641999999998</v>
      </c>
    </row>
    <row r="204" spans="1:2" x14ac:dyDescent="0.25">
      <c r="A204" s="55">
        <v>0.78454100000000004</v>
      </c>
      <c r="B204" s="55">
        <v>-82.919961999999998</v>
      </c>
    </row>
    <row r="205" spans="1:2" x14ac:dyDescent="0.25">
      <c r="A205" s="55">
        <v>0.78840600000000005</v>
      </c>
      <c r="B205" s="55">
        <v>-82.683599999999998</v>
      </c>
    </row>
    <row r="206" spans="1:2" x14ac:dyDescent="0.25">
      <c r="A206" s="55">
        <v>0.79227099999999995</v>
      </c>
      <c r="B206" s="55">
        <v>-82.299757999999997</v>
      </c>
    </row>
    <row r="207" spans="1:2" x14ac:dyDescent="0.25">
      <c r="A207" s="55">
        <v>0.79613500000000004</v>
      </c>
      <c r="B207" s="55">
        <v>-82.492874999999998</v>
      </c>
    </row>
    <row r="208" spans="1:2" x14ac:dyDescent="0.25">
      <c r="A208" s="55">
        <v>0.8</v>
      </c>
      <c r="B208" s="55">
        <v>-82.908176999999995</v>
      </c>
    </row>
    <row r="209" spans="1:2" x14ac:dyDescent="0.25">
      <c r="A209" s="55">
        <v>0.80386500000000005</v>
      </c>
      <c r="B209" s="55">
        <v>-83.620704000000003</v>
      </c>
    </row>
    <row r="210" spans="1:2" x14ac:dyDescent="0.25">
      <c r="A210" s="55">
        <v>0.80772900000000003</v>
      </c>
      <c r="B210" s="55">
        <v>-83.768657000000005</v>
      </c>
    </row>
    <row r="211" spans="1:2" x14ac:dyDescent="0.25">
      <c r="A211" s="55">
        <v>0.81159400000000004</v>
      </c>
      <c r="B211" s="55">
        <v>-83.319034000000002</v>
      </c>
    </row>
    <row r="212" spans="1:2" x14ac:dyDescent="0.25">
      <c r="A212" s="55">
        <v>0.81545900000000004</v>
      </c>
      <c r="B212" s="55">
        <v>-83.384626999999995</v>
      </c>
    </row>
    <row r="213" spans="1:2" x14ac:dyDescent="0.25">
      <c r="A213" s="55">
        <v>0.81932400000000005</v>
      </c>
      <c r="B213" s="55">
        <v>-84.020629999999997</v>
      </c>
    </row>
    <row r="214" spans="1:2" x14ac:dyDescent="0.25">
      <c r="A214" s="55">
        <v>0.82318800000000003</v>
      </c>
      <c r="B214" s="55">
        <v>-84.578631000000001</v>
      </c>
    </row>
    <row r="215" spans="1:2" x14ac:dyDescent="0.25">
      <c r="A215" s="55">
        <v>0.82705300000000004</v>
      </c>
      <c r="B215" s="55">
        <v>-84.445729999999998</v>
      </c>
    </row>
    <row r="216" spans="1:2" x14ac:dyDescent="0.25">
      <c r="A216" s="55">
        <v>0.83091800000000005</v>
      </c>
      <c r="B216" s="55">
        <v>-84.234316000000007</v>
      </c>
    </row>
    <row r="217" spans="1:2" x14ac:dyDescent="0.25">
      <c r="A217" s="55">
        <v>0.83478300000000005</v>
      </c>
      <c r="B217" s="55">
        <v>-84.640192999999996</v>
      </c>
    </row>
    <row r="218" spans="1:2" x14ac:dyDescent="0.25">
      <c r="A218" s="55">
        <v>0.83864700000000003</v>
      </c>
      <c r="B218" s="55">
        <v>-84.722836999999998</v>
      </c>
    </row>
    <row r="219" spans="1:2" x14ac:dyDescent="0.25">
      <c r="A219" s="55">
        <v>0.84251200000000004</v>
      </c>
      <c r="B219" s="55">
        <v>-84.281594999999996</v>
      </c>
    </row>
    <row r="220" spans="1:2" x14ac:dyDescent="0.25">
      <c r="A220" s="55">
        <v>0.84637700000000005</v>
      </c>
      <c r="B220" s="55">
        <v>-83.900828000000004</v>
      </c>
    </row>
    <row r="221" spans="1:2" x14ac:dyDescent="0.25">
      <c r="A221" s="55">
        <v>0.85024200000000005</v>
      </c>
      <c r="B221" s="55">
        <v>-83.643243999999996</v>
      </c>
    </row>
    <row r="222" spans="1:2" x14ac:dyDescent="0.25">
      <c r="A222" s="55">
        <v>0.85410600000000003</v>
      </c>
      <c r="B222" s="55">
        <v>-83.348663000000002</v>
      </c>
    </row>
    <row r="223" spans="1:2" x14ac:dyDescent="0.25">
      <c r="A223" s="55">
        <v>0.85797100000000004</v>
      </c>
      <c r="B223" s="55">
        <v>-83.496459999999999</v>
      </c>
    </row>
    <row r="224" spans="1:2" x14ac:dyDescent="0.25">
      <c r="A224" s="55">
        <v>0.86183600000000005</v>
      </c>
      <c r="B224" s="55">
        <v>-83.831683999999996</v>
      </c>
    </row>
    <row r="225" spans="1:2" x14ac:dyDescent="0.25">
      <c r="A225" s="55">
        <v>0.86570000000000003</v>
      </c>
      <c r="B225" s="55">
        <v>-84.110023999999996</v>
      </c>
    </row>
    <row r="226" spans="1:2" x14ac:dyDescent="0.25">
      <c r="A226" s="55">
        <v>0.86956500000000003</v>
      </c>
      <c r="B226" s="55">
        <v>-84.582747999999995</v>
      </c>
    </row>
    <row r="227" spans="1:2" x14ac:dyDescent="0.25">
      <c r="A227" s="55">
        <v>0.87343000000000004</v>
      </c>
      <c r="B227" s="55">
        <v>-84.974543999999995</v>
      </c>
    </row>
    <row r="228" spans="1:2" x14ac:dyDescent="0.25">
      <c r="A228" s="55">
        <v>0.87729500000000005</v>
      </c>
      <c r="B228" s="55">
        <v>-84.915608000000006</v>
      </c>
    </row>
    <row r="229" spans="1:2" x14ac:dyDescent="0.25">
      <c r="A229" s="55">
        <v>0.88115900000000003</v>
      </c>
      <c r="B229" s="55">
        <v>-84.549464999999998</v>
      </c>
    </row>
    <row r="230" spans="1:2" x14ac:dyDescent="0.25">
      <c r="A230" s="55">
        <v>0.88502400000000003</v>
      </c>
      <c r="B230" s="55">
        <v>-84.277472000000003</v>
      </c>
    </row>
    <row r="231" spans="1:2" x14ac:dyDescent="0.25">
      <c r="A231" s="55">
        <v>0.88888900000000004</v>
      </c>
      <c r="B231" s="55">
        <v>-84.393553999999995</v>
      </c>
    </row>
    <row r="232" spans="1:2" x14ac:dyDescent="0.25">
      <c r="A232" s="55">
        <v>0.89275400000000005</v>
      </c>
      <c r="B232" s="55">
        <v>-84.648071000000002</v>
      </c>
    </row>
    <row r="233" spans="1:2" x14ac:dyDescent="0.25">
      <c r="A233" s="55">
        <v>0.89661800000000003</v>
      </c>
      <c r="B233" s="55">
        <v>-84.466616999999999</v>
      </c>
    </row>
    <row r="234" spans="1:2" x14ac:dyDescent="0.25">
      <c r="A234" s="55">
        <v>0.90048300000000003</v>
      </c>
      <c r="B234" s="55">
        <v>-84.366612000000003</v>
      </c>
    </row>
    <row r="235" spans="1:2" x14ac:dyDescent="0.25">
      <c r="A235" s="55">
        <v>0.90434800000000004</v>
      </c>
      <c r="B235" s="55">
        <v>-84.688063</v>
      </c>
    </row>
    <row r="236" spans="1:2" x14ac:dyDescent="0.25">
      <c r="A236" s="55">
        <v>0.90821300000000005</v>
      </c>
      <c r="B236" s="55">
        <v>-85.055490000000006</v>
      </c>
    </row>
    <row r="237" spans="1:2" x14ac:dyDescent="0.25">
      <c r="A237" s="55">
        <v>0.91207700000000003</v>
      </c>
      <c r="B237" s="55">
        <v>-85.135897</v>
      </c>
    </row>
    <row r="238" spans="1:2" x14ac:dyDescent="0.25">
      <c r="A238" s="55">
        <v>0.91594200000000003</v>
      </c>
      <c r="B238" s="55">
        <v>-85.280023</v>
      </c>
    </row>
    <row r="239" spans="1:2" x14ac:dyDescent="0.25">
      <c r="A239" s="55">
        <v>0.91980700000000004</v>
      </c>
      <c r="B239" s="55">
        <v>-85.539703000000003</v>
      </c>
    </row>
    <row r="240" spans="1:2" x14ac:dyDescent="0.25">
      <c r="A240" s="55">
        <v>0.92367100000000002</v>
      </c>
      <c r="B240" s="55">
        <v>-85.442970000000003</v>
      </c>
    </row>
    <row r="241" spans="1:2" x14ac:dyDescent="0.25">
      <c r="A241" s="55">
        <v>0.92753600000000003</v>
      </c>
      <c r="B241" s="55">
        <v>-85.128907999999996</v>
      </c>
    </row>
    <row r="242" spans="1:2" x14ac:dyDescent="0.25">
      <c r="A242" s="55">
        <v>0.93140100000000003</v>
      </c>
      <c r="B242" s="55">
        <v>-84.764886000000004</v>
      </c>
    </row>
    <row r="243" spans="1:2" x14ac:dyDescent="0.25">
      <c r="A243" s="55">
        <v>0.93526600000000004</v>
      </c>
      <c r="B243" s="55">
        <v>-84.561277000000004</v>
      </c>
    </row>
    <row r="244" spans="1:2" x14ac:dyDescent="0.25">
      <c r="A244" s="55">
        <v>0.93913000000000002</v>
      </c>
      <c r="B244" s="55">
        <v>-84.247189000000006</v>
      </c>
    </row>
    <row r="245" spans="1:2" x14ac:dyDescent="0.25">
      <c r="A245" s="55">
        <v>0.94299500000000003</v>
      </c>
      <c r="B245" s="55">
        <v>-84.021911000000003</v>
      </c>
    </row>
    <row r="246" spans="1:2" x14ac:dyDescent="0.25">
      <c r="A246" s="55">
        <v>0.94686000000000003</v>
      </c>
      <c r="B246" s="55">
        <v>-84.113044000000002</v>
      </c>
    </row>
    <row r="247" spans="1:2" x14ac:dyDescent="0.25">
      <c r="A247" s="55">
        <v>0.95072500000000004</v>
      </c>
      <c r="B247" s="55">
        <v>-84.258205000000004</v>
      </c>
    </row>
    <row r="248" spans="1:2" x14ac:dyDescent="0.25">
      <c r="A248" s="55">
        <v>0.95458900000000002</v>
      </c>
      <c r="B248" s="55">
        <v>-84.597156999999996</v>
      </c>
    </row>
    <row r="249" spans="1:2" x14ac:dyDescent="0.25">
      <c r="A249" s="55">
        <v>0.95845400000000003</v>
      </c>
      <c r="B249" s="55">
        <v>-85.249467999999993</v>
      </c>
    </row>
    <row r="250" spans="1:2" x14ac:dyDescent="0.25">
      <c r="A250" s="55">
        <v>0.96231900000000004</v>
      </c>
      <c r="B250" s="55">
        <v>-85.873878000000005</v>
      </c>
    </row>
    <row r="251" spans="1:2" x14ac:dyDescent="0.25">
      <c r="A251" s="55">
        <v>0.96618400000000004</v>
      </c>
      <c r="B251" s="55">
        <v>-85.756225999999998</v>
      </c>
    </row>
    <row r="252" spans="1:2" x14ac:dyDescent="0.25">
      <c r="A252" s="55">
        <v>0.97004800000000002</v>
      </c>
      <c r="B252" s="55">
        <v>-85.303612999999999</v>
      </c>
    </row>
    <row r="253" spans="1:2" x14ac:dyDescent="0.25">
      <c r="A253" s="55">
        <v>0.97391300000000003</v>
      </c>
      <c r="B253" s="55">
        <v>-85.414620999999997</v>
      </c>
    </row>
    <row r="254" spans="1:2" x14ac:dyDescent="0.25">
      <c r="A254" s="55">
        <v>0.97777800000000004</v>
      </c>
      <c r="B254" s="55">
        <v>-86.047190000000001</v>
      </c>
    </row>
    <row r="255" spans="1:2" x14ac:dyDescent="0.25">
      <c r="A255" s="55">
        <v>0.98164300000000004</v>
      </c>
      <c r="B255" s="55">
        <v>-85.990476909090916</v>
      </c>
    </row>
    <row r="256" spans="1:2" x14ac:dyDescent="0.25">
      <c r="A256" s="55">
        <v>0.98550700000000002</v>
      </c>
      <c r="B256" s="55">
        <v>-85.933763818181831</v>
      </c>
    </row>
    <row r="257" spans="1:2" x14ac:dyDescent="0.25">
      <c r="A257" s="55">
        <v>0.98937200000000003</v>
      </c>
      <c r="B257" s="55">
        <v>-85.877050727272746</v>
      </c>
    </row>
    <row r="258" spans="1:2" x14ac:dyDescent="0.25">
      <c r="A258" s="55">
        <v>0.99323700000000004</v>
      </c>
      <c r="B258" s="55">
        <v>-85.820337636363661</v>
      </c>
    </row>
    <row r="259" spans="1:2" x14ac:dyDescent="0.25">
      <c r="A259" s="55">
        <v>0.99710100000000002</v>
      </c>
      <c r="B259" s="55">
        <v>-85.763624545454576</v>
      </c>
    </row>
    <row r="260" spans="1:2" x14ac:dyDescent="0.25">
      <c r="A260" s="55">
        <v>1.000966</v>
      </c>
      <c r="B260" s="55">
        <v>-85.706911454545491</v>
      </c>
    </row>
    <row r="261" spans="1:2" x14ac:dyDescent="0.25">
      <c r="A261" s="55">
        <v>1.004831</v>
      </c>
      <c r="B261" s="55">
        <v>-85.650198363636406</v>
      </c>
    </row>
    <row r="262" spans="1:2" x14ac:dyDescent="0.25">
      <c r="A262" s="55">
        <v>1.008696</v>
      </c>
      <c r="B262" s="55">
        <v>-85.593485272727321</v>
      </c>
    </row>
    <row r="263" spans="1:2" x14ac:dyDescent="0.25">
      <c r="A263" s="55">
        <v>1.0125599999999999</v>
      </c>
      <c r="B263" s="55">
        <v>-85.536772181818236</v>
      </c>
    </row>
    <row r="264" spans="1:2" x14ac:dyDescent="0.25">
      <c r="A264" s="55">
        <v>1.0164249999999999</v>
      </c>
      <c r="B264" s="55">
        <v>-85.480059090909151</v>
      </c>
    </row>
    <row r="265" spans="1:2" x14ac:dyDescent="0.25">
      <c r="A265" s="55">
        <v>1.0202899999999999</v>
      </c>
      <c r="B265" s="55">
        <v>-85.423346000000066</v>
      </c>
    </row>
    <row r="266" spans="1:2" x14ac:dyDescent="0.25">
      <c r="A266" s="55">
        <v>1.0241549999999999</v>
      </c>
      <c r="B266" s="55">
        <v>-85.258221000000006</v>
      </c>
    </row>
    <row r="267" spans="1:2" x14ac:dyDescent="0.25">
      <c r="A267" s="55">
        <v>1.028019</v>
      </c>
      <c r="B267" s="55">
        <v>-84.921727000000004</v>
      </c>
    </row>
    <row r="268" spans="1:2" x14ac:dyDescent="0.25">
      <c r="A268" s="55">
        <v>1.031884</v>
      </c>
      <c r="B268" s="55">
        <v>-84.893043000000006</v>
      </c>
    </row>
    <row r="269" spans="1:2" x14ac:dyDescent="0.25">
      <c r="A269" s="55">
        <v>1.035749</v>
      </c>
      <c r="B269" s="55">
        <v>-85.294981000000007</v>
      </c>
    </row>
    <row r="270" spans="1:2" x14ac:dyDescent="0.25">
      <c r="A270" s="55">
        <v>1.039614</v>
      </c>
      <c r="B270" s="55">
        <v>-86.037023000000005</v>
      </c>
    </row>
    <row r="271" spans="1:2" x14ac:dyDescent="0.25">
      <c r="A271" s="55">
        <v>1.0434779999999999</v>
      </c>
      <c r="B271" s="55">
        <v>-86.553297000000001</v>
      </c>
    </row>
    <row r="272" spans="1:2" x14ac:dyDescent="0.25">
      <c r="A272" s="55">
        <v>1.0473429999999999</v>
      </c>
      <c r="B272" s="55">
        <v>-86.113422999999997</v>
      </c>
    </row>
    <row r="273" spans="1:2" x14ac:dyDescent="0.25">
      <c r="A273" s="55">
        <v>1.0512079999999999</v>
      </c>
      <c r="B273" s="55">
        <v>-85.659935000000004</v>
      </c>
    </row>
    <row r="274" spans="1:2" x14ac:dyDescent="0.25">
      <c r="A274" s="55">
        <v>1.055072</v>
      </c>
      <c r="B274" s="55">
        <v>-85.889120000000005</v>
      </c>
    </row>
    <row r="275" spans="1:2" x14ac:dyDescent="0.25">
      <c r="A275" s="55">
        <v>1.058937</v>
      </c>
      <c r="B275" s="55">
        <v>-86.311732000000006</v>
      </c>
    </row>
    <row r="276" spans="1:2" x14ac:dyDescent="0.25">
      <c r="A276" s="55">
        <v>1.062802</v>
      </c>
      <c r="B276" s="55">
        <v>-86.357887000000005</v>
      </c>
    </row>
    <row r="277" spans="1:2" x14ac:dyDescent="0.25">
      <c r="A277" s="55">
        <v>1.066667</v>
      </c>
      <c r="B277" s="55">
        <v>-86.432317999999995</v>
      </c>
    </row>
    <row r="278" spans="1:2" x14ac:dyDescent="0.25">
      <c r="A278" s="55">
        <v>1.0705309999999999</v>
      </c>
      <c r="B278" s="55">
        <v>-86.789355</v>
      </c>
    </row>
    <row r="279" spans="1:2" x14ac:dyDescent="0.25">
      <c r="A279" s="55">
        <v>1.0743959999999999</v>
      </c>
      <c r="B279" s="55">
        <v>-87.178325999999998</v>
      </c>
    </row>
    <row r="280" spans="1:2" x14ac:dyDescent="0.25">
      <c r="A280" s="55">
        <v>1.0782609999999999</v>
      </c>
      <c r="B280" s="55">
        <v>-87.003701000000007</v>
      </c>
    </row>
    <row r="281" spans="1:2" x14ac:dyDescent="0.25">
      <c r="A281" s="55">
        <v>1.0821259999999999</v>
      </c>
      <c r="B281" s="55">
        <v>-86.893355999999997</v>
      </c>
    </row>
    <row r="282" spans="1:2" x14ac:dyDescent="0.25">
      <c r="A282" s="55">
        <v>1.08599</v>
      </c>
      <c r="B282" s="55">
        <v>-86.826554999999999</v>
      </c>
    </row>
    <row r="283" spans="1:2" x14ac:dyDescent="0.25">
      <c r="A283" s="55">
        <v>1.089855</v>
      </c>
      <c r="B283" s="55">
        <v>-86.394480000000001</v>
      </c>
    </row>
    <row r="284" spans="1:2" x14ac:dyDescent="0.25">
      <c r="A284" s="55">
        <v>1.09372</v>
      </c>
      <c r="B284" s="55">
        <v>-86.288747000000001</v>
      </c>
    </row>
    <row r="285" spans="1:2" x14ac:dyDescent="0.25">
      <c r="A285" s="55">
        <v>1.097585</v>
      </c>
      <c r="B285" s="55">
        <v>-86.701100999999994</v>
      </c>
    </row>
    <row r="286" spans="1:2" x14ac:dyDescent="0.25">
      <c r="A286" s="55">
        <v>1.1014489999999999</v>
      </c>
      <c r="B286" s="55">
        <v>-87.179845</v>
      </c>
    </row>
    <row r="287" spans="1:2" x14ac:dyDescent="0.25">
      <c r="A287" s="55">
        <v>1.1053139999999999</v>
      </c>
      <c r="B287" s="55">
        <v>-87.489829</v>
      </c>
    </row>
    <row r="288" spans="1:2" x14ac:dyDescent="0.25">
      <c r="A288" s="55">
        <v>1.1091789999999999</v>
      </c>
      <c r="B288" s="55">
        <v>-87.872574999999998</v>
      </c>
    </row>
    <row r="289" spans="1:2" x14ac:dyDescent="0.25">
      <c r="A289" s="55">
        <v>1.113043</v>
      </c>
      <c r="B289" s="55">
        <v>-87.676777999999999</v>
      </c>
    </row>
    <row r="290" spans="1:2" x14ac:dyDescent="0.25">
      <c r="A290" s="55">
        <v>1.116908</v>
      </c>
      <c r="B290" s="55">
        <v>-87.251652000000007</v>
      </c>
    </row>
    <row r="291" spans="1:2" x14ac:dyDescent="0.25">
      <c r="A291" s="55">
        <v>1.120773</v>
      </c>
      <c r="B291" s="55">
        <v>-86.805152000000007</v>
      </c>
    </row>
    <row r="292" spans="1:2" x14ac:dyDescent="0.25">
      <c r="A292" s="55">
        <v>1.124638</v>
      </c>
      <c r="B292" s="55">
        <v>-86.629851000000002</v>
      </c>
    </row>
    <row r="293" spans="1:2" x14ac:dyDescent="0.25">
      <c r="A293" s="55">
        <v>1.1285019999999999</v>
      </c>
      <c r="B293" s="55">
        <v>-86.680459999999997</v>
      </c>
    </row>
    <row r="294" spans="1:2" x14ac:dyDescent="0.25">
      <c r="A294" s="55">
        <v>1.1323669999999999</v>
      </c>
      <c r="B294" s="55">
        <v>-86.813011000000003</v>
      </c>
    </row>
    <row r="295" spans="1:2" x14ac:dyDescent="0.25">
      <c r="A295" s="55">
        <v>1.1362319999999999</v>
      </c>
      <c r="B295" s="55">
        <v>-86.982089999999999</v>
      </c>
    </row>
    <row r="296" spans="1:2" x14ac:dyDescent="0.25">
      <c r="A296" s="55">
        <v>1.1400969999999999</v>
      </c>
      <c r="B296" s="55">
        <v>-87.126435999999998</v>
      </c>
    </row>
    <row r="297" spans="1:2" x14ac:dyDescent="0.25">
      <c r="A297" s="55">
        <v>1.143961</v>
      </c>
      <c r="B297" s="55">
        <v>-87.218875999999995</v>
      </c>
    </row>
    <row r="298" spans="1:2" x14ac:dyDescent="0.25">
      <c r="A298" s="55">
        <v>1.147826</v>
      </c>
      <c r="B298" s="55">
        <v>-87.339236</v>
      </c>
    </row>
    <row r="299" spans="1:2" x14ac:dyDescent="0.25">
      <c r="A299" s="55">
        <v>1.151691</v>
      </c>
      <c r="B299" s="55">
        <v>-87.466243000000006</v>
      </c>
    </row>
    <row r="300" spans="1:2" x14ac:dyDescent="0.25">
      <c r="A300" s="55">
        <v>1.155556</v>
      </c>
      <c r="B300" s="55">
        <v>-87.490099000000001</v>
      </c>
    </row>
    <row r="301" spans="1:2" x14ac:dyDescent="0.25">
      <c r="A301" s="55">
        <v>1.1594199999999999</v>
      </c>
      <c r="B301" s="55">
        <v>-87.423288999999997</v>
      </c>
    </row>
    <row r="302" spans="1:2" x14ac:dyDescent="0.25">
      <c r="A302" s="55">
        <v>1.1632849999999999</v>
      </c>
      <c r="B302" s="55">
        <v>-87.316548999999995</v>
      </c>
    </row>
    <row r="303" spans="1:2" x14ac:dyDescent="0.25">
      <c r="A303" s="55">
        <v>1.1671499999999999</v>
      </c>
      <c r="B303" s="55">
        <v>-87.165982</v>
      </c>
    </row>
    <row r="304" spans="1:2" x14ac:dyDescent="0.25">
      <c r="A304" s="55">
        <v>1.171014</v>
      </c>
      <c r="B304" s="55">
        <v>-87.069530999999998</v>
      </c>
    </row>
    <row r="305" spans="1:2" x14ac:dyDescent="0.25">
      <c r="A305" s="55">
        <v>1.174879</v>
      </c>
      <c r="B305" s="55">
        <v>-87.156306000000001</v>
      </c>
    </row>
    <row r="306" spans="1:2" x14ac:dyDescent="0.25">
      <c r="A306" s="55">
        <v>1.178744</v>
      </c>
      <c r="B306" s="55">
        <v>-87.401471000000001</v>
      </c>
    </row>
    <row r="307" spans="1:2" x14ac:dyDescent="0.25">
      <c r="A307" s="55">
        <v>1.182609</v>
      </c>
      <c r="B307" s="55">
        <v>-87.629801</v>
      </c>
    </row>
    <row r="308" spans="1:2" x14ac:dyDescent="0.25">
      <c r="A308" s="55">
        <v>1.1864730000000001</v>
      </c>
      <c r="B308" s="55">
        <v>-87.645242999999994</v>
      </c>
    </row>
    <row r="309" spans="1:2" x14ac:dyDescent="0.25">
      <c r="A309" s="55">
        <v>1.1903379999999999</v>
      </c>
      <c r="B309" s="55">
        <v>-87.403818999999999</v>
      </c>
    </row>
    <row r="310" spans="1:2" x14ac:dyDescent="0.25">
      <c r="A310" s="55">
        <v>1.1942029999999999</v>
      </c>
      <c r="B310" s="55">
        <v>-87.066276999999999</v>
      </c>
    </row>
    <row r="311" spans="1:2" x14ac:dyDescent="0.25">
      <c r="A311" s="55">
        <v>1.1980679999999999</v>
      </c>
      <c r="B311" s="55">
        <v>-86.929045000000002</v>
      </c>
    </row>
    <row r="312" spans="1:2" x14ac:dyDescent="0.25">
      <c r="A312" s="55">
        <v>1.201932</v>
      </c>
      <c r="B312" s="55">
        <v>-87.122234000000006</v>
      </c>
    </row>
    <row r="313" spans="1:2" x14ac:dyDescent="0.25">
      <c r="A313" s="55">
        <v>1.205797</v>
      </c>
      <c r="B313" s="55">
        <v>-87.465877000000006</v>
      </c>
    </row>
    <row r="314" spans="1:2" x14ac:dyDescent="0.25">
      <c r="A314" s="55">
        <v>1.209662</v>
      </c>
      <c r="B314" s="55">
        <v>-87.765517000000003</v>
      </c>
    </row>
    <row r="315" spans="1:2" x14ac:dyDescent="0.25">
      <c r="A315" s="55">
        <v>1.213527</v>
      </c>
      <c r="B315" s="55">
        <v>-88.015411999999998</v>
      </c>
    </row>
    <row r="316" spans="1:2" x14ac:dyDescent="0.25">
      <c r="A316" s="55">
        <v>1.2173909999999999</v>
      </c>
      <c r="B316" s="55">
        <v>-88.138358999999994</v>
      </c>
    </row>
    <row r="317" spans="1:2" x14ac:dyDescent="0.25">
      <c r="A317" s="55">
        <v>1.2212559999999999</v>
      </c>
      <c r="B317" s="55">
        <v>-88.053273000000004</v>
      </c>
    </row>
    <row r="318" spans="1:2" x14ac:dyDescent="0.25">
      <c r="A318" s="55">
        <v>1.2251209999999999</v>
      </c>
      <c r="B318" s="55">
        <v>-87.918164000000004</v>
      </c>
    </row>
    <row r="319" spans="1:2" x14ac:dyDescent="0.25">
      <c r="A319" s="55">
        <v>1.2289859999999999</v>
      </c>
      <c r="B319" s="55">
        <v>-87.880816999999993</v>
      </c>
    </row>
    <row r="320" spans="1:2" x14ac:dyDescent="0.25">
      <c r="A320" s="55">
        <v>1.23285</v>
      </c>
      <c r="B320" s="55">
        <v>-87.906998999999999</v>
      </c>
    </row>
    <row r="321" spans="1:2" x14ac:dyDescent="0.25">
      <c r="A321" s="55">
        <v>1.236715</v>
      </c>
      <c r="B321" s="55">
        <v>-87.879255000000001</v>
      </c>
    </row>
    <row r="322" spans="1:2" x14ac:dyDescent="0.25">
      <c r="A322" s="55">
        <v>1.24058</v>
      </c>
      <c r="B322" s="55">
        <v>-87.658947999999995</v>
      </c>
    </row>
    <row r="323" spans="1:2" x14ac:dyDescent="0.25">
      <c r="A323" s="55">
        <v>1.2444440000000001</v>
      </c>
      <c r="B323" s="55">
        <v>-87.377477999999996</v>
      </c>
    </row>
    <row r="324" spans="1:2" x14ac:dyDescent="0.25">
      <c r="A324" s="55">
        <v>1.2483089999999999</v>
      </c>
      <c r="B324" s="55">
        <v>-87.395965000000004</v>
      </c>
    </row>
    <row r="325" spans="1:2" x14ac:dyDescent="0.25">
      <c r="A325" s="55">
        <v>1.2521739999999999</v>
      </c>
      <c r="B325" s="55">
        <v>-87.814902000000004</v>
      </c>
    </row>
    <row r="326" spans="1:2" x14ac:dyDescent="0.25">
      <c r="A326" s="55">
        <v>1.2560389999999999</v>
      </c>
      <c r="B326" s="55">
        <v>-88.245358999999993</v>
      </c>
    </row>
    <row r="327" spans="1:2" x14ac:dyDescent="0.25">
      <c r="A327" s="55">
        <v>1.259903</v>
      </c>
      <c r="B327" s="55">
        <v>-88.201517999999993</v>
      </c>
    </row>
    <row r="328" spans="1:2" x14ac:dyDescent="0.25">
      <c r="A328" s="55">
        <v>1.263768</v>
      </c>
      <c r="B328" s="55">
        <v>-87.836084999999997</v>
      </c>
    </row>
    <row r="329" spans="1:2" x14ac:dyDescent="0.25">
      <c r="A329" s="55">
        <v>1.267633</v>
      </c>
      <c r="B329" s="55">
        <v>-87.604973000000001</v>
      </c>
    </row>
    <row r="330" spans="1:2" x14ac:dyDescent="0.25">
      <c r="A330" s="55">
        <v>1.271498</v>
      </c>
      <c r="B330" s="55">
        <v>-87.705410999999998</v>
      </c>
    </row>
    <row r="331" spans="1:2" x14ac:dyDescent="0.25">
      <c r="A331" s="55">
        <v>1.2753620000000001</v>
      </c>
      <c r="B331" s="55">
        <v>-88.138653000000005</v>
      </c>
    </row>
    <row r="332" spans="1:2" x14ac:dyDescent="0.25">
      <c r="A332" s="55">
        <v>1.2792269999999999</v>
      </c>
      <c r="B332" s="55">
        <v>-88.638665000000003</v>
      </c>
    </row>
    <row r="333" spans="1:2" x14ac:dyDescent="0.25">
      <c r="A333" s="55">
        <v>1.2830919999999999</v>
      </c>
      <c r="B333" s="55">
        <v>-88.73348</v>
      </c>
    </row>
    <row r="334" spans="1:2" x14ac:dyDescent="0.25">
      <c r="A334" s="55">
        <v>1.2869569999999999</v>
      </c>
      <c r="B334" s="55">
        <v>-88.354979999999998</v>
      </c>
    </row>
    <row r="335" spans="1:2" x14ac:dyDescent="0.25">
      <c r="A335" s="55">
        <v>1.290821</v>
      </c>
      <c r="B335" s="55">
        <v>-87.759493000000006</v>
      </c>
    </row>
    <row r="336" spans="1:2" x14ac:dyDescent="0.25">
      <c r="A336" s="55">
        <v>1.294686</v>
      </c>
      <c r="B336" s="55">
        <v>-87.261353</v>
      </c>
    </row>
    <row r="337" spans="1:2" x14ac:dyDescent="0.25">
      <c r="A337" s="55">
        <v>1.298551</v>
      </c>
      <c r="B337" s="55">
        <v>-87.217993000000007</v>
      </c>
    </row>
    <row r="338" spans="1:2" x14ac:dyDescent="0.25">
      <c r="A338" s="55">
        <v>1.3024150000000001</v>
      </c>
      <c r="B338" s="55">
        <v>-87.698864</v>
      </c>
    </row>
    <row r="339" spans="1:2" x14ac:dyDescent="0.25">
      <c r="A339" s="55">
        <v>1.3062800000000001</v>
      </c>
      <c r="B339" s="55">
        <v>-88.283572000000007</v>
      </c>
    </row>
    <row r="340" spans="1:2" x14ac:dyDescent="0.25">
      <c r="A340" s="55">
        <v>1.3101449999999999</v>
      </c>
      <c r="B340" s="55">
        <v>-88.356606999999997</v>
      </c>
    </row>
    <row r="341" spans="1:2" x14ac:dyDescent="0.25">
      <c r="A341" s="55">
        <v>1.3140099999999999</v>
      </c>
      <c r="B341" s="55">
        <v>-87.967339999999993</v>
      </c>
    </row>
    <row r="342" spans="1:2" x14ac:dyDescent="0.25">
      <c r="A342" s="55">
        <v>1.317874</v>
      </c>
      <c r="B342" s="55">
        <v>-87.678809999999999</v>
      </c>
    </row>
    <row r="343" spans="1:2" x14ac:dyDescent="0.25">
      <c r="A343" s="55">
        <v>1.321739</v>
      </c>
      <c r="B343" s="55">
        <v>-87.703429</v>
      </c>
    </row>
    <row r="344" spans="1:2" x14ac:dyDescent="0.25">
      <c r="A344" s="55">
        <v>1.325604</v>
      </c>
      <c r="B344" s="55">
        <v>-87.885525999999999</v>
      </c>
    </row>
    <row r="345" spans="1:2" x14ac:dyDescent="0.25">
      <c r="A345" s="55">
        <v>1.329469</v>
      </c>
      <c r="B345" s="55">
        <v>-88.025360000000006</v>
      </c>
    </row>
    <row r="346" spans="1:2" x14ac:dyDescent="0.25">
      <c r="A346" s="55">
        <v>1.3333330000000001</v>
      </c>
      <c r="B346" s="55">
        <v>-88.064657999999994</v>
      </c>
    </row>
    <row r="347" spans="1:2" x14ac:dyDescent="0.25">
      <c r="A347" s="55">
        <v>1.3371980000000001</v>
      </c>
      <c r="B347" s="55">
        <v>-88.096788000000004</v>
      </c>
    </row>
    <row r="348" spans="1:2" x14ac:dyDescent="0.25">
      <c r="A348" s="55">
        <v>1.3410629999999999</v>
      </c>
      <c r="B348" s="55">
        <v>-88.222607999999994</v>
      </c>
    </row>
    <row r="349" spans="1:2" x14ac:dyDescent="0.25">
      <c r="A349" s="55">
        <v>1.3449279999999999</v>
      </c>
      <c r="B349" s="55">
        <v>-88.413629</v>
      </c>
    </row>
    <row r="350" spans="1:2" x14ac:dyDescent="0.25">
      <c r="A350" s="55">
        <v>1.348792</v>
      </c>
      <c r="B350" s="55">
        <v>-88.523066999999998</v>
      </c>
    </row>
    <row r="351" spans="1:2" x14ac:dyDescent="0.25">
      <c r="A351" s="55">
        <v>1.352657</v>
      </c>
      <c r="B351" s="55">
        <v>-88.556802000000005</v>
      </c>
    </row>
    <row r="352" spans="1:2" x14ac:dyDescent="0.25">
      <c r="A352" s="55">
        <v>1.356522</v>
      </c>
      <c r="B352" s="55">
        <v>-88.689215000000004</v>
      </c>
    </row>
    <row r="353" spans="1:2" x14ac:dyDescent="0.25">
      <c r="A353" s="55">
        <v>1.3603860000000001</v>
      </c>
      <c r="B353" s="55">
        <v>-88.783465000000007</v>
      </c>
    </row>
    <row r="354" spans="1:2" x14ac:dyDescent="0.25">
      <c r="A354" s="55">
        <v>1.3642510000000001</v>
      </c>
      <c r="B354" s="55">
        <v>-88.634748000000002</v>
      </c>
    </row>
    <row r="355" spans="1:2" x14ac:dyDescent="0.25">
      <c r="A355" s="55">
        <v>1.3681160000000001</v>
      </c>
      <c r="B355" s="55">
        <v>-88.522711000000001</v>
      </c>
    </row>
    <row r="356" spans="1:2" x14ac:dyDescent="0.25">
      <c r="A356" s="55">
        <v>1.3719809999999999</v>
      </c>
      <c r="B356" s="55">
        <v>-88.764143000000004</v>
      </c>
    </row>
    <row r="357" spans="1:2" x14ac:dyDescent="0.25">
      <c r="A357" s="55">
        <v>1.375845</v>
      </c>
      <c r="B357" s="55">
        <v>-89.159525000000002</v>
      </c>
    </row>
    <row r="358" spans="1:2" x14ac:dyDescent="0.25">
      <c r="A358" s="55">
        <v>1.37971</v>
      </c>
      <c r="B358" s="55">
        <v>-89.293277000000003</v>
      </c>
    </row>
    <row r="359" spans="1:2" x14ac:dyDescent="0.25">
      <c r="A359" s="55">
        <v>1.383575</v>
      </c>
      <c r="B359" s="55">
        <v>-89.160835000000006</v>
      </c>
    </row>
    <row r="360" spans="1:2" x14ac:dyDescent="0.25">
      <c r="A360" s="55">
        <v>1.38744</v>
      </c>
      <c r="B360" s="55">
        <v>-88.968968000000004</v>
      </c>
    </row>
    <row r="361" spans="1:2" x14ac:dyDescent="0.25">
      <c r="A361" s="55">
        <v>1.3913040000000001</v>
      </c>
      <c r="B361" s="55">
        <v>-88.791999000000004</v>
      </c>
    </row>
    <row r="362" spans="1:2" x14ac:dyDescent="0.25">
      <c r="A362" s="55">
        <v>1.3951690000000001</v>
      </c>
      <c r="B362" s="55">
        <v>-88.716393999999994</v>
      </c>
    </row>
    <row r="363" spans="1:2" x14ac:dyDescent="0.25">
      <c r="A363" s="55">
        <v>1.3990340000000001</v>
      </c>
      <c r="B363" s="55">
        <v>-88.683533999999995</v>
      </c>
    </row>
    <row r="364" spans="1:2" x14ac:dyDescent="0.25">
      <c r="A364" s="55">
        <v>1.4028989999999999</v>
      </c>
      <c r="B364" s="55">
        <v>-88.504591000000005</v>
      </c>
    </row>
    <row r="365" spans="1:2" x14ac:dyDescent="0.25">
      <c r="A365" s="55">
        <v>1.406763</v>
      </c>
      <c r="B365" s="55">
        <v>-88.194485999999998</v>
      </c>
    </row>
    <row r="366" spans="1:2" x14ac:dyDescent="0.25">
      <c r="A366" s="55">
        <v>1.410628</v>
      </c>
      <c r="B366" s="55">
        <v>-87.995345999999998</v>
      </c>
    </row>
    <row r="367" spans="1:2" x14ac:dyDescent="0.25">
      <c r="A367" s="55">
        <v>1.414493</v>
      </c>
      <c r="B367" s="55">
        <v>-88.121855999999994</v>
      </c>
    </row>
    <row r="368" spans="1:2" x14ac:dyDescent="0.25">
      <c r="A368" s="55">
        <v>1.4183570000000001</v>
      </c>
      <c r="B368" s="55">
        <v>-88.573932999999997</v>
      </c>
    </row>
    <row r="369" spans="1:2" x14ac:dyDescent="0.25">
      <c r="A369" s="55">
        <v>1.4222220000000001</v>
      </c>
      <c r="B369" s="55">
        <v>-89.054427000000004</v>
      </c>
    </row>
    <row r="370" spans="1:2" x14ac:dyDescent="0.25">
      <c r="A370" s="55">
        <v>1.4260870000000001</v>
      </c>
      <c r="B370" s="55">
        <v>-89.271144000000007</v>
      </c>
    </row>
    <row r="371" spans="1:2" x14ac:dyDescent="0.25">
      <c r="A371" s="55">
        <v>1.4299519999999999</v>
      </c>
      <c r="B371" s="55">
        <v>-89.313193999999996</v>
      </c>
    </row>
    <row r="372" spans="1:2" x14ac:dyDescent="0.25">
      <c r="A372" s="55">
        <v>1.433816</v>
      </c>
      <c r="B372" s="55">
        <v>-89.411557999999999</v>
      </c>
    </row>
    <row r="373" spans="1:2" x14ac:dyDescent="0.25">
      <c r="A373" s="55">
        <v>1.437681</v>
      </c>
      <c r="B373" s="55">
        <v>-89.569136</v>
      </c>
    </row>
    <row r="374" spans="1:2" x14ac:dyDescent="0.25">
      <c r="A374" s="55">
        <v>1.441546</v>
      </c>
      <c r="B374" s="55">
        <v>-89.669365999999997</v>
      </c>
    </row>
    <row r="375" spans="1:2" x14ac:dyDescent="0.25">
      <c r="A375" s="55">
        <v>1.445411</v>
      </c>
      <c r="B375" s="55">
        <v>-89.623097999999999</v>
      </c>
    </row>
    <row r="376" spans="1:2" x14ac:dyDescent="0.25">
      <c r="A376" s="55">
        <v>1.4492750000000001</v>
      </c>
      <c r="B376" s="55">
        <v>-89.389437000000001</v>
      </c>
    </row>
    <row r="377" spans="1:2" x14ac:dyDescent="0.25">
      <c r="A377" s="55">
        <v>1.4531400000000001</v>
      </c>
      <c r="B377" s="55">
        <v>-89.139229</v>
      </c>
    </row>
    <row r="378" spans="1:2" x14ac:dyDescent="0.25">
      <c r="A378" s="55">
        <v>1.4570050000000001</v>
      </c>
      <c r="B378" s="55">
        <v>-89.190892000000005</v>
      </c>
    </row>
    <row r="379" spans="1:2" x14ac:dyDescent="0.25">
      <c r="A379" s="55">
        <v>1.4608699999999999</v>
      </c>
      <c r="B379" s="55">
        <v>-89.601905000000002</v>
      </c>
    </row>
    <row r="380" spans="1:2" x14ac:dyDescent="0.25">
      <c r="A380" s="55">
        <v>1.464734</v>
      </c>
      <c r="B380" s="55">
        <v>-90.016779</v>
      </c>
    </row>
    <row r="381" spans="1:2" x14ac:dyDescent="0.25">
      <c r="A381" s="55">
        <v>1.468599</v>
      </c>
      <c r="B381" s="55">
        <v>-90.069709000000003</v>
      </c>
    </row>
    <row r="382" spans="1:2" x14ac:dyDescent="0.25">
      <c r="A382" s="55">
        <v>1.472464</v>
      </c>
      <c r="B382" s="55">
        <v>-89.853797</v>
      </c>
    </row>
    <row r="383" spans="1:2" x14ac:dyDescent="0.25">
      <c r="A383" s="55">
        <v>1.476329</v>
      </c>
      <c r="B383" s="55">
        <v>-89.548570999999995</v>
      </c>
    </row>
    <row r="384" spans="1:2" x14ac:dyDescent="0.25">
      <c r="A384" s="55">
        <v>1.4801930000000001</v>
      </c>
      <c r="B384" s="55">
        <v>-89.298158000000001</v>
      </c>
    </row>
    <row r="385" spans="1:2" x14ac:dyDescent="0.25">
      <c r="A385" s="55">
        <v>1.4840580000000001</v>
      </c>
      <c r="B385" s="55">
        <v>-89.303950999999998</v>
      </c>
    </row>
    <row r="386" spans="1:2" x14ac:dyDescent="0.25">
      <c r="A386" s="55">
        <v>1.4879230000000001</v>
      </c>
      <c r="B386" s="55">
        <v>-89.473365000000001</v>
      </c>
    </row>
    <row r="387" spans="1:2" x14ac:dyDescent="0.25">
      <c r="A387" s="55">
        <v>1.491787</v>
      </c>
      <c r="B387" s="55">
        <v>-89.517049</v>
      </c>
    </row>
    <row r="388" spans="1:2" x14ac:dyDescent="0.25">
      <c r="A388" s="55">
        <v>1.495652</v>
      </c>
      <c r="B388" s="55">
        <v>-89.467332999999996</v>
      </c>
    </row>
    <row r="389" spans="1:2" x14ac:dyDescent="0.25">
      <c r="A389" s="55">
        <v>1.499517</v>
      </c>
      <c r="B389" s="55">
        <v>-89.516300000000001</v>
      </c>
    </row>
    <row r="390" spans="1:2" x14ac:dyDescent="0.25">
      <c r="A390" s="55">
        <v>1.503382</v>
      </c>
      <c r="B390" s="55">
        <v>-89.657422999999994</v>
      </c>
    </row>
    <row r="391" spans="1:2" x14ac:dyDescent="0.25">
      <c r="A391" s="55">
        <v>1.5072460000000001</v>
      </c>
      <c r="B391" s="55">
        <v>-89.839389999999995</v>
      </c>
    </row>
    <row r="392" spans="1:2" x14ac:dyDescent="0.25">
      <c r="A392" s="55">
        <v>1.5111110000000001</v>
      </c>
      <c r="B392" s="55">
        <v>-90.001720000000006</v>
      </c>
    </row>
    <row r="393" spans="1:2" x14ac:dyDescent="0.25">
      <c r="A393" s="55">
        <v>1.5149760000000001</v>
      </c>
      <c r="B393" s="55">
        <v>-90.057132999999993</v>
      </c>
    </row>
    <row r="394" spans="1:2" x14ac:dyDescent="0.25">
      <c r="A394" s="55">
        <v>1.5188410000000001</v>
      </c>
      <c r="B394" s="55">
        <v>-90.081040000000002</v>
      </c>
    </row>
    <row r="395" spans="1:2" x14ac:dyDescent="0.25">
      <c r="A395" s="55">
        <v>1.522705</v>
      </c>
      <c r="B395" s="55">
        <v>-90.062321999999995</v>
      </c>
    </row>
    <row r="396" spans="1:2" x14ac:dyDescent="0.25">
      <c r="A396" s="55">
        <v>1.52657</v>
      </c>
      <c r="B396" s="55">
        <v>-89.805436</v>
      </c>
    </row>
    <row r="397" spans="1:2" x14ac:dyDescent="0.25">
      <c r="A397" s="55">
        <v>1.530435</v>
      </c>
      <c r="B397" s="55">
        <v>-89.462587999999997</v>
      </c>
    </row>
    <row r="398" spans="1:2" x14ac:dyDescent="0.25">
      <c r="A398" s="55">
        <v>1.5343</v>
      </c>
      <c r="B398" s="55">
        <v>-89.331665999999998</v>
      </c>
    </row>
    <row r="399" spans="1:2" x14ac:dyDescent="0.25">
      <c r="A399" s="55">
        <v>1.5381640000000001</v>
      </c>
      <c r="B399" s="55">
        <v>-89.459378000000001</v>
      </c>
    </row>
    <row r="400" spans="1:2" x14ac:dyDescent="0.25">
      <c r="A400" s="55">
        <v>1.5420290000000001</v>
      </c>
      <c r="B400" s="55">
        <v>-89.787482999999995</v>
      </c>
    </row>
    <row r="401" spans="1:2" x14ac:dyDescent="0.25">
      <c r="A401" s="55">
        <v>1.5458940000000001</v>
      </c>
      <c r="B401" s="55">
        <v>-90.269304000000005</v>
      </c>
    </row>
    <row r="402" spans="1:2" x14ac:dyDescent="0.25">
      <c r="A402" s="55">
        <v>1.549758</v>
      </c>
      <c r="B402" s="55">
        <v>-90.744084000000001</v>
      </c>
    </row>
    <row r="403" spans="1:2" x14ac:dyDescent="0.25">
      <c r="A403" s="55">
        <v>1.553623</v>
      </c>
      <c r="B403" s="55">
        <v>-90.998386999999994</v>
      </c>
    </row>
    <row r="404" spans="1:2" x14ac:dyDescent="0.25">
      <c r="A404" s="55">
        <v>1.557488</v>
      </c>
      <c r="B404" s="55">
        <v>-90.932246000000006</v>
      </c>
    </row>
    <row r="405" spans="1:2" x14ac:dyDescent="0.25">
      <c r="A405" s="55">
        <v>1.561353</v>
      </c>
      <c r="B405" s="55">
        <v>-90.562318000000005</v>
      </c>
    </row>
    <row r="406" spans="1:2" x14ac:dyDescent="0.25">
      <c r="A406" s="55">
        <v>1.5652170000000001</v>
      </c>
      <c r="B406" s="55">
        <v>-90.186142000000004</v>
      </c>
    </row>
    <row r="407" spans="1:2" x14ac:dyDescent="0.25">
      <c r="A407" s="55">
        <v>1.5690820000000001</v>
      </c>
      <c r="B407" s="55">
        <v>-90.086158999999995</v>
      </c>
    </row>
    <row r="408" spans="1:2" x14ac:dyDescent="0.25">
      <c r="A408" s="55">
        <v>1.5729470000000001</v>
      </c>
      <c r="B408" s="55">
        <v>-90.187798999999998</v>
      </c>
    </row>
    <row r="409" spans="1:2" x14ac:dyDescent="0.25">
      <c r="A409" s="55">
        <v>1.5768120000000001</v>
      </c>
      <c r="B409" s="55">
        <v>-90.294173999999998</v>
      </c>
    </row>
    <row r="410" spans="1:2" x14ac:dyDescent="0.25">
      <c r="A410" s="55">
        <v>1.580676</v>
      </c>
      <c r="B410" s="55">
        <v>-90.415628999999996</v>
      </c>
    </row>
    <row r="411" spans="1:2" x14ac:dyDescent="0.25">
      <c r="A411" s="55">
        <v>1.584541</v>
      </c>
      <c r="B411" s="55">
        <v>-90.579763999999997</v>
      </c>
    </row>
    <row r="412" spans="1:2" x14ac:dyDescent="0.25">
      <c r="A412" s="55">
        <v>1.588406</v>
      </c>
      <c r="B412" s="55">
        <v>-90.655952999999997</v>
      </c>
    </row>
    <row r="413" spans="1:2" x14ac:dyDescent="0.25">
      <c r="A413" s="55">
        <v>1.592271</v>
      </c>
      <c r="B413" s="55">
        <v>-90.509106000000003</v>
      </c>
    </row>
    <row r="414" spans="1:2" x14ac:dyDescent="0.25">
      <c r="A414" s="55">
        <v>1.5961350000000001</v>
      </c>
      <c r="B414" s="55">
        <v>-90.203068999999999</v>
      </c>
    </row>
    <row r="415" spans="1:2" x14ac:dyDescent="0.25">
      <c r="A415" s="55">
        <v>1.6</v>
      </c>
      <c r="B415" s="55">
        <v>-89.994501</v>
      </c>
    </row>
    <row r="416" spans="1:2" x14ac:dyDescent="0.25">
      <c r="A416" s="55">
        <v>1.6038650000000001</v>
      </c>
      <c r="B416" s="55">
        <v>-89.936429000000004</v>
      </c>
    </row>
    <row r="417" spans="1:2" x14ac:dyDescent="0.25">
      <c r="A417" s="55">
        <v>1.607729</v>
      </c>
      <c r="B417" s="55">
        <v>-89.723021000000003</v>
      </c>
    </row>
    <row r="418" spans="1:2" x14ac:dyDescent="0.25">
      <c r="A418" s="55">
        <v>1.611594</v>
      </c>
      <c r="B418" s="55">
        <v>-89.343309000000005</v>
      </c>
    </row>
    <row r="419" spans="1:2" x14ac:dyDescent="0.25">
      <c r="A419" s="55">
        <v>1.615459</v>
      </c>
      <c r="B419" s="55">
        <v>-89.156841999999997</v>
      </c>
    </row>
    <row r="420" spans="1:2" x14ac:dyDescent="0.25">
      <c r="A420" s="55">
        <v>1.619324</v>
      </c>
      <c r="B420" s="55">
        <v>-89.260459999999995</v>
      </c>
    </row>
    <row r="421" spans="1:2" x14ac:dyDescent="0.25">
      <c r="A421" s="55">
        <v>1.6231880000000001</v>
      </c>
      <c r="B421" s="55">
        <v>-89.428357000000005</v>
      </c>
    </row>
    <row r="422" spans="1:2" x14ac:dyDescent="0.25">
      <c r="A422" s="55">
        <v>1.6270530000000001</v>
      </c>
      <c r="B422" s="55">
        <v>-89.470292999999998</v>
      </c>
    </row>
    <row r="423" spans="1:2" x14ac:dyDescent="0.25">
      <c r="A423" s="55">
        <v>1.6309180000000001</v>
      </c>
      <c r="B423" s="55">
        <v>-89.509773999999993</v>
      </c>
    </row>
    <row r="424" spans="1:2" x14ac:dyDescent="0.25">
      <c r="A424" s="55">
        <v>1.6347830000000001</v>
      </c>
      <c r="B424" s="55">
        <v>-89.843399000000005</v>
      </c>
    </row>
    <row r="425" spans="1:2" x14ac:dyDescent="0.25">
      <c r="A425" s="55">
        <v>1.638647</v>
      </c>
      <c r="B425" s="55">
        <v>-90.530199999999994</v>
      </c>
    </row>
    <row r="426" spans="1:2" x14ac:dyDescent="0.25">
      <c r="A426" s="55">
        <v>1.642512</v>
      </c>
      <c r="B426" s="55">
        <v>-91.196198999999993</v>
      </c>
    </row>
    <row r="427" spans="1:2" x14ac:dyDescent="0.25">
      <c r="A427" s="55">
        <v>1.646377</v>
      </c>
      <c r="B427" s="55">
        <v>-91.261272000000005</v>
      </c>
    </row>
    <row r="428" spans="1:2" x14ac:dyDescent="0.25">
      <c r="A428" s="55">
        <v>1.650242</v>
      </c>
      <c r="B428" s="55">
        <v>-90.689721000000006</v>
      </c>
    </row>
    <row r="429" spans="1:2" x14ac:dyDescent="0.25">
      <c r="A429" s="55">
        <v>1.6541060000000001</v>
      </c>
      <c r="B429" s="55">
        <v>-90.073004999999995</v>
      </c>
    </row>
    <row r="430" spans="1:2" x14ac:dyDescent="0.25">
      <c r="A430" s="55">
        <v>1.6579710000000001</v>
      </c>
      <c r="B430" s="55">
        <v>-89.750889999999998</v>
      </c>
    </row>
    <row r="431" spans="1:2" x14ac:dyDescent="0.25">
      <c r="A431" s="55">
        <v>1.6618360000000001</v>
      </c>
      <c r="B431" s="55">
        <v>-89.604558999999995</v>
      </c>
    </row>
    <row r="432" spans="1:2" x14ac:dyDescent="0.25">
      <c r="A432" s="55">
        <v>1.6657</v>
      </c>
      <c r="B432" s="55">
        <v>-89.541600000000003</v>
      </c>
    </row>
    <row r="433" spans="1:2" x14ac:dyDescent="0.25">
      <c r="A433" s="55">
        <v>1.669565</v>
      </c>
      <c r="B433" s="55">
        <v>-89.786697000000004</v>
      </c>
    </row>
    <row r="434" spans="1:2" x14ac:dyDescent="0.25">
      <c r="A434" s="55">
        <v>1.67343</v>
      </c>
      <c r="B434" s="55">
        <v>-90.009186</v>
      </c>
    </row>
    <row r="435" spans="1:2" x14ac:dyDescent="0.25">
      <c r="A435" s="55">
        <v>1.677295</v>
      </c>
      <c r="B435" s="55">
        <v>-90.185518000000002</v>
      </c>
    </row>
    <row r="436" spans="1:2" x14ac:dyDescent="0.25">
      <c r="A436" s="55">
        <v>1.6811590000000001</v>
      </c>
      <c r="B436" s="55">
        <v>-90.224513999999999</v>
      </c>
    </row>
    <row r="437" spans="1:2" x14ac:dyDescent="0.25">
      <c r="A437" s="55">
        <v>1.6850240000000001</v>
      </c>
      <c r="B437" s="55">
        <v>-90.201280999999994</v>
      </c>
    </row>
    <row r="438" spans="1:2" x14ac:dyDescent="0.25">
      <c r="A438" s="55">
        <v>1.6888890000000001</v>
      </c>
      <c r="B438" s="55">
        <v>-90.241050000000001</v>
      </c>
    </row>
    <row r="439" spans="1:2" x14ac:dyDescent="0.25">
      <c r="A439" s="55">
        <v>1.6927540000000001</v>
      </c>
      <c r="B439" s="55">
        <v>-90.371825000000001</v>
      </c>
    </row>
    <row r="440" spans="1:2" x14ac:dyDescent="0.25">
      <c r="A440" s="55">
        <v>1.696618</v>
      </c>
      <c r="B440" s="55">
        <v>-90.472785000000002</v>
      </c>
    </row>
    <row r="441" spans="1:2" x14ac:dyDescent="0.25">
      <c r="A441" s="55">
        <v>1.700483</v>
      </c>
      <c r="B441" s="55">
        <v>-90.464322999999993</v>
      </c>
    </row>
    <row r="442" spans="1:2" x14ac:dyDescent="0.25">
      <c r="A442" s="55">
        <v>1.704348</v>
      </c>
      <c r="B442" s="55">
        <v>-90.435610999999994</v>
      </c>
    </row>
    <row r="443" spans="1:2" x14ac:dyDescent="0.25">
      <c r="A443" s="55">
        <v>1.708213</v>
      </c>
      <c r="B443" s="55">
        <v>-90.539178000000007</v>
      </c>
    </row>
    <row r="444" spans="1:2" x14ac:dyDescent="0.25">
      <c r="A444" s="55">
        <v>1.7120770000000001</v>
      </c>
      <c r="B444" s="55">
        <v>-90.821314999999998</v>
      </c>
    </row>
    <row r="445" spans="1:2" x14ac:dyDescent="0.25">
      <c r="A445" s="55">
        <v>1.7159420000000001</v>
      </c>
      <c r="B445" s="55">
        <v>-91.202096999999995</v>
      </c>
    </row>
    <row r="446" spans="1:2" x14ac:dyDescent="0.25">
      <c r="A446" s="55">
        <v>1.7198070000000001</v>
      </c>
      <c r="B446" s="55">
        <v>-91.505574999999993</v>
      </c>
    </row>
    <row r="447" spans="1:2" x14ac:dyDescent="0.25">
      <c r="A447" s="55">
        <v>1.723671</v>
      </c>
      <c r="B447" s="55">
        <v>-91.648139999999998</v>
      </c>
    </row>
    <row r="448" spans="1:2" x14ac:dyDescent="0.25">
      <c r="A448" s="55">
        <v>1.727536</v>
      </c>
      <c r="B448" s="55">
        <v>-91.667665999999997</v>
      </c>
    </row>
    <row r="449" spans="1:2" x14ac:dyDescent="0.25">
      <c r="A449" s="55">
        <v>1.731401</v>
      </c>
      <c r="B449" s="55">
        <v>-91.671767000000003</v>
      </c>
    </row>
    <row r="450" spans="1:2" x14ac:dyDescent="0.25">
      <c r="A450" s="55">
        <v>1.735266</v>
      </c>
      <c r="B450" s="55">
        <v>-91.723005000000001</v>
      </c>
    </row>
    <row r="451" spans="1:2" x14ac:dyDescent="0.25">
      <c r="A451" s="55">
        <v>1.7391300000000001</v>
      </c>
      <c r="B451" s="55">
        <v>-91.821471000000003</v>
      </c>
    </row>
    <row r="452" spans="1:2" x14ac:dyDescent="0.25">
      <c r="A452" s="55">
        <v>1.7429950000000001</v>
      </c>
      <c r="B452" s="55">
        <v>-91.894463999999999</v>
      </c>
    </row>
    <row r="453" spans="1:2" x14ac:dyDescent="0.25">
      <c r="A453" s="55">
        <v>1.7468600000000001</v>
      </c>
      <c r="B453" s="55">
        <v>-91.819475999999995</v>
      </c>
    </row>
    <row r="454" spans="1:2" x14ac:dyDescent="0.25">
      <c r="A454" s="55">
        <v>1.7507250000000001</v>
      </c>
      <c r="B454" s="55">
        <v>-91.547923999999995</v>
      </c>
    </row>
    <row r="455" spans="1:2" x14ac:dyDescent="0.25">
      <c r="A455" s="55">
        <v>1.754589</v>
      </c>
      <c r="B455" s="55">
        <v>-91.172349999999994</v>
      </c>
    </row>
    <row r="456" spans="1:2" x14ac:dyDescent="0.25">
      <c r="A456" s="55">
        <v>1.758454</v>
      </c>
      <c r="B456" s="55">
        <v>-90.875130999999996</v>
      </c>
    </row>
    <row r="457" spans="1:2" x14ac:dyDescent="0.25">
      <c r="A457" s="55">
        <v>1.762319</v>
      </c>
      <c r="B457" s="55">
        <v>-90.831100000000006</v>
      </c>
    </row>
    <row r="458" spans="1:2" x14ac:dyDescent="0.25">
      <c r="A458" s="55">
        <v>1.766184</v>
      </c>
      <c r="B458" s="55">
        <v>-91.056685999999999</v>
      </c>
    </row>
    <row r="459" spans="1:2" x14ac:dyDescent="0.25">
      <c r="A459" s="55">
        <v>1.7700480000000001</v>
      </c>
      <c r="B459" s="55">
        <v>-91.384531999999993</v>
      </c>
    </row>
    <row r="460" spans="1:2" x14ac:dyDescent="0.25">
      <c r="A460" s="55">
        <v>1.7739130000000001</v>
      </c>
      <c r="B460" s="55">
        <v>-91.560115999999994</v>
      </c>
    </row>
    <row r="461" spans="1:2" x14ac:dyDescent="0.25">
      <c r="A461" s="55">
        <v>1.7777780000000001</v>
      </c>
      <c r="B461" s="55">
        <v>-91.440060000000003</v>
      </c>
    </row>
    <row r="462" spans="1:2" x14ac:dyDescent="0.25">
      <c r="A462" s="55">
        <v>1.7816430000000001</v>
      </c>
      <c r="B462" s="55">
        <v>-91.151612</v>
      </c>
    </row>
    <row r="463" spans="1:2" x14ac:dyDescent="0.25">
      <c r="A463" s="55">
        <v>1.785507</v>
      </c>
      <c r="B463" s="55">
        <v>-90.928994000000003</v>
      </c>
    </row>
    <row r="464" spans="1:2" x14ac:dyDescent="0.25">
      <c r="A464" s="55">
        <v>1.789372</v>
      </c>
      <c r="B464" s="55">
        <v>-90.889026000000001</v>
      </c>
    </row>
    <row r="465" spans="1:2" x14ac:dyDescent="0.25">
      <c r="A465" s="55">
        <v>1.793237</v>
      </c>
      <c r="B465" s="55">
        <v>-90.969504000000001</v>
      </c>
    </row>
    <row r="466" spans="1:2" x14ac:dyDescent="0.25">
      <c r="A466" s="55">
        <v>1.7971010000000001</v>
      </c>
      <c r="B466" s="55">
        <v>-91.041211000000004</v>
      </c>
    </row>
    <row r="467" spans="1:2" x14ac:dyDescent="0.25">
      <c r="A467" s="55">
        <v>1.8009660000000001</v>
      </c>
      <c r="B467" s="55">
        <v>-91.030764000000005</v>
      </c>
    </row>
    <row r="468" spans="1:2" x14ac:dyDescent="0.25">
      <c r="A468" s="55">
        <v>1.8048310000000001</v>
      </c>
      <c r="B468" s="55">
        <v>-90.959719000000007</v>
      </c>
    </row>
    <row r="469" spans="1:2" x14ac:dyDescent="0.25">
      <c r="A469" s="55">
        <v>1.8086960000000001</v>
      </c>
      <c r="B469" s="55">
        <v>-90.862825000000001</v>
      </c>
    </row>
    <row r="470" spans="1:2" x14ac:dyDescent="0.25">
      <c r="A470" s="55">
        <v>1.8125599999999999</v>
      </c>
      <c r="B470" s="55">
        <v>-90.772756000000001</v>
      </c>
    </row>
    <row r="471" spans="1:2" x14ac:dyDescent="0.25">
      <c r="A471" s="55">
        <v>1.816425</v>
      </c>
      <c r="B471" s="55">
        <v>-90.719736999999995</v>
      </c>
    </row>
    <row r="472" spans="1:2" x14ac:dyDescent="0.25">
      <c r="A472" s="55">
        <v>1.82029</v>
      </c>
      <c r="B472" s="55">
        <v>-90.737655000000004</v>
      </c>
    </row>
    <row r="473" spans="1:2" x14ac:dyDescent="0.25">
      <c r="A473" s="55">
        <v>1.824155</v>
      </c>
      <c r="B473" s="55">
        <v>-90.850408999999999</v>
      </c>
    </row>
    <row r="474" spans="1:2" x14ac:dyDescent="0.25">
      <c r="A474" s="55">
        <v>1.8280190000000001</v>
      </c>
      <c r="B474" s="55">
        <v>-91.040277000000003</v>
      </c>
    </row>
    <row r="475" spans="1:2" x14ac:dyDescent="0.25">
      <c r="A475" s="55">
        <v>1.8318840000000001</v>
      </c>
      <c r="B475" s="55">
        <v>-91.260288000000003</v>
      </c>
    </row>
    <row r="476" spans="1:2" x14ac:dyDescent="0.25">
      <c r="A476" s="55">
        <v>1.8357490000000001</v>
      </c>
      <c r="B476" s="55">
        <v>-91.489649</v>
      </c>
    </row>
    <row r="477" spans="1:2" x14ac:dyDescent="0.25">
      <c r="A477" s="55">
        <v>1.8396140000000001</v>
      </c>
      <c r="B477" s="55">
        <v>-91.696451999999994</v>
      </c>
    </row>
    <row r="478" spans="1:2" x14ac:dyDescent="0.25">
      <c r="A478" s="55">
        <v>1.843478</v>
      </c>
      <c r="B478" s="55">
        <v>-91.794510000000002</v>
      </c>
    </row>
    <row r="479" spans="1:2" x14ac:dyDescent="0.25">
      <c r="A479" s="55">
        <v>1.847343</v>
      </c>
      <c r="B479" s="55">
        <v>-91.692353999999995</v>
      </c>
    </row>
    <row r="480" spans="1:2" x14ac:dyDescent="0.25">
      <c r="A480" s="55">
        <v>1.851208</v>
      </c>
      <c r="B480" s="55">
        <v>-91.491390999999993</v>
      </c>
    </row>
    <row r="481" spans="1:2" x14ac:dyDescent="0.25">
      <c r="A481" s="55">
        <v>1.8550720000000001</v>
      </c>
      <c r="B481" s="55">
        <v>-91.343078000000006</v>
      </c>
    </row>
    <row r="482" spans="1:2" x14ac:dyDescent="0.25">
      <c r="A482" s="55">
        <v>1.8589370000000001</v>
      </c>
      <c r="B482" s="55">
        <v>-91.290689</v>
      </c>
    </row>
    <row r="483" spans="1:2" x14ac:dyDescent="0.25">
      <c r="A483" s="55">
        <v>1.8628020000000001</v>
      </c>
      <c r="B483" s="55">
        <v>-91.298297000000005</v>
      </c>
    </row>
    <row r="484" spans="1:2" x14ac:dyDescent="0.25">
      <c r="A484" s="55">
        <v>1.8666670000000001</v>
      </c>
      <c r="B484" s="55">
        <v>-91.361290999999994</v>
      </c>
    </row>
    <row r="485" spans="1:2" x14ac:dyDescent="0.25">
      <c r="A485" s="55">
        <v>1.8705309999999999</v>
      </c>
      <c r="B485" s="55">
        <v>-91.512710999999996</v>
      </c>
    </row>
    <row r="486" spans="1:2" x14ac:dyDescent="0.25">
      <c r="A486" s="55">
        <v>1.874396</v>
      </c>
      <c r="B486" s="55">
        <v>-91.729473999999996</v>
      </c>
    </row>
    <row r="487" spans="1:2" x14ac:dyDescent="0.25">
      <c r="A487" s="55">
        <v>1.878261</v>
      </c>
      <c r="B487" s="55">
        <v>-91.878725000000003</v>
      </c>
    </row>
    <row r="488" spans="1:2" x14ac:dyDescent="0.25">
      <c r="A488" s="55">
        <v>1.882126</v>
      </c>
      <c r="B488" s="55">
        <v>-91.869828999999996</v>
      </c>
    </row>
    <row r="489" spans="1:2" x14ac:dyDescent="0.25">
      <c r="A489" s="55">
        <v>1.8859900000000001</v>
      </c>
      <c r="B489" s="55">
        <v>-91.758304999999993</v>
      </c>
    </row>
    <row r="490" spans="1:2" x14ac:dyDescent="0.25">
      <c r="A490" s="55">
        <v>1.8898550000000001</v>
      </c>
      <c r="B490" s="55">
        <v>-91.717369000000005</v>
      </c>
    </row>
    <row r="491" spans="1:2" x14ac:dyDescent="0.25">
      <c r="A491" s="55">
        <v>1.8937200000000001</v>
      </c>
      <c r="B491" s="55">
        <v>-91.822670000000002</v>
      </c>
    </row>
    <row r="492" spans="1:2" x14ac:dyDescent="0.25">
      <c r="A492" s="55">
        <v>1.8975850000000001</v>
      </c>
      <c r="B492" s="55">
        <v>-92.009326000000001</v>
      </c>
    </row>
    <row r="493" spans="1:2" x14ac:dyDescent="0.25">
      <c r="A493" s="55">
        <v>1.9014489999999999</v>
      </c>
      <c r="B493" s="55">
        <v>-92.102784</v>
      </c>
    </row>
    <row r="494" spans="1:2" x14ac:dyDescent="0.25">
      <c r="A494" s="55">
        <v>1.905314</v>
      </c>
      <c r="B494" s="55">
        <v>-92.013812999999999</v>
      </c>
    </row>
    <row r="495" spans="1:2" x14ac:dyDescent="0.25">
      <c r="A495" s="55">
        <v>1.909179</v>
      </c>
      <c r="B495" s="55">
        <v>-91.835280999999995</v>
      </c>
    </row>
    <row r="496" spans="1:2" x14ac:dyDescent="0.25">
      <c r="A496" s="55">
        <v>1.913043</v>
      </c>
      <c r="B496" s="55">
        <v>-91.725376999999995</v>
      </c>
    </row>
    <row r="497" spans="1:2" x14ac:dyDescent="0.25">
      <c r="A497" s="55">
        <v>1.9169080000000001</v>
      </c>
      <c r="B497" s="55">
        <v>-91.727351999999996</v>
      </c>
    </row>
    <row r="498" spans="1:2" x14ac:dyDescent="0.25">
      <c r="A498" s="55">
        <v>1.9207730000000001</v>
      </c>
      <c r="B498" s="55">
        <v>-91.754634999999993</v>
      </c>
    </row>
    <row r="499" spans="1:2" x14ac:dyDescent="0.25">
      <c r="A499" s="55">
        <v>1.9246380000000001</v>
      </c>
      <c r="B499" s="55">
        <v>-91.657988000000003</v>
      </c>
    </row>
    <row r="500" spans="1:2" x14ac:dyDescent="0.25">
      <c r="A500" s="55">
        <v>1.9285019999999999</v>
      </c>
      <c r="B500" s="55">
        <v>-91.431685000000002</v>
      </c>
    </row>
    <row r="501" spans="1:2" x14ac:dyDescent="0.25">
      <c r="A501" s="55">
        <v>1.9323669999999999</v>
      </c>
      <c r="B501" s="55">
        <v>-91.228999999999999</v>
      </c>
    </row>
    <row r="502" spans="1:2" x14ac:dyDescent="0.25">
      <c r="A502" s="55">
        <v>1.936232</v>
      </c>
      <c r="B502" s="55">
        <v>-91.207447999999999</v>
      </c>
    </row>
    <row r="503" spans="1:2" x14ac:dyDescent="0.25">
      <c r="A503" s="55">
        <v>1.940097</v>
      </c>
      <c r="B503" s="55">
        <v>-91.373778999999999</v>
      </c>
    </row>
    <row r="504" spans="1:2" x14ac:dyDescent="0.25">
      <c r="A504" s="55">
        <v>1.9439610000000001</v>
      </c>
      <c r="B504" s="55">
        <v>-91.624425000000002</v>
      </c>
    </row>
    <row r="505" spans="1:2" x14ac:dyDescent="0.25">
      <c r="A505" s="55">
        <v>1.9478260000000001</v>
      </c>
      <c r="B505" s="55">
        <v>-91.813039000000003</v>
      </c>
    </row>
    <row r="506" spans="1:2" x14ac:dyDescent="0.25">
      <c r="A506" s="55">
        <v>1.9516910000000001</v>
      </c>
      <c r="B506" s="55">
        <v>-91.859814999999998</v>
      </c>
    </row>
    <row r="507" spans="1:2" x14ac:dyDescent="0.25">
      <c r="A507" s="55">
        <v>1.9555560000000001</v>
      </c>
      <c r="B507" s="55">
        <v>-91.820363999999998</v>
      </c>
    </row>
    <row r="508" spans="1:2" x14ac:dyDescent="0.25">
      <c r="A508" s="55">
        <v>1.9594199999999999</v>
      </c>
      <c r="B508" s="55">
        <v>-91.809301000000005</v>
      </c>
    </row>
    <row r="509" spans="1:2" x14ac:dyDescent="0.25">
      <c r="A509" s="55">
        <v>1.9632849999999999</v>
      </c>
      <c r="B509" s="55">
        <v>-91.910634000000002</v>
      </c>
    </row>
    <row r="510" spans="1:2" x14ac:dyDescent="0.25">
      <c r="A510" s="55">
        <v>1.96715</v>
      </c>
      <c r="B510" s="55">
        <v>-92.127324000000002</v>
      </c>
    </row>
    <row r="511" spans="1:2" x14ac:dyDescent="0.25">
      <c r="A511" s="55">
        <v>1.971014</v>
      </c>
      <c r="B511" s="55">
        <v>-92.367172999999994</v>
      </c>
    </row>
    <row r="512" spans="1:2" x14ac:dyDescent="0.25">
      <c r="A512" s="55">
        <v>1.9748790000000001</v>
      </c>
      <c r="B512" s="55">
        <v>-92.536005000000003</v>
      </c>
    </row>
    <row r="513" spans="1:2" x14ac:dyDescent="0.25">
      <c r="A513" s="55">
        <v>1.9787440000000001</v>
      </c>
      <c r="B513" s="55">
        <v>-92.572102000000001</v>
      </c>
    </row>
    <row r="514" spans="1:2" x14ac:dyDescent="0.25">
      <c r="A514" s="55">
        <v>1.9826090000000001</v>
      </c>
      <c r="B514" s="55">
        <v>-92.506917999999999</v>
      </c>
    </row>
    <row r="515" spans="1:2" x14ac:dyDescent="0.25">
      <c r="A515" s="55">
        <v>1.9864729999999999</v>
      </c>
      <c r="B515" s="55">
        <v>-92.44068</v>
      </c>
    </row>
    <row r="516" spans="1:2" x14ac:dyDescent="0.25">
      <c r="A516" s="55">
        <v>1.9903379999999999</v>
      </c>
      <c r="B516" s="55">
        <v>-92.434787</v>
      </c>
    </row>
    <row r="517" spans="1:2" x14ac:dyDescent="0.25">
      <c r="A517" s="55">
        <v>1.9942029999999999</v>
      </c>
      <c r="B517" s="55">
        <v>-92.449408000000005</v>
      </c>
    </row>
    <row r="518" spans="1:2" x14ac:dyDescent="0.25">
      <c r="A518" s="55">
        <v>1.998068</v>
      </c>
      <c r="B518" s="55">
        <v>-92.374803999999997</v>
      </c>
    </row>
    <row r="519" spans="1:2" x14ac:dyDescent="0.25">
      <c r="A519" s="55">
        <v>2.001932</v>
      </c>
      <c r="B519" s="55">
        <v>-92.193242999999995</v>
      </c>
    </row>
    <row r="520" spans="1:2" x14ac:dyDescent="0.25">
      <c r="A520" s="55">
        <v>2.0057969999999998</v>
      </c>
      <c r="B520" s="55">
        <v>-92.029651999999999</v>
      </c>
    </row>
    <row r="521" spans="1:2" x14ac:dyDescent="0.25">
      <c r="A521" s="55">
        <v>2.0096620000000001</v>
      </c>
      <c r="B521" s="55">
        <v>-92.009412999999995</v>
      </c>
    </row>
    <row r="522" spans="1:2" x14ac:dyDescent="0.25">
      <c r="A522" s="55">
        <v>2.0135269999999998</v>
      </c>
      <c r="B522" s="55">
        <v>-92.144246999999993</v>
      </c>
    </row>
    <row r="523" spans="1:2" x14ac:dyDescent="0.25">
      <c r="A523" s="55">
        <v>2.0173909999999999</v>
      </c>
      <c r="B523" s="55">
        <v>-92.289475999999993</v>
      </c>
    </row>
    <row r="524" spans="1:2" x14ac:dyDescent="0.25">
      <c r="A524" s="55">
        <v>2.0212560000000002</v>
      </c>
      <c r="B524" s="55">
        <v>-92.282666000000006</v>
      </c>
    </row>
    <row r="525" spans="1:2" x14ac:dyDescent="0.25">
      <c r="A525" s="55">
        <v>2.0251209999999999</v>
      </c>
      <c r="B525" s="55">
        <v>-92.159792999999993</v>
      </c>
    </row>
    <row r="526" spans="1:2" x14ac:dyDescent="0.25">
      <c r="A526" s="55">
        <v>2.0289860000000002</v>
      </c>
      <c r="B526" s="55">
        <v>-92.067363999999998</v>
      </c>
    </row>
    <row r="527" spans="1:2" x14ac:dyDescent="0.25">
      <c r="A527" s="55">
        <v>2.0328499999999998</v>
      </c>
      <c r="B527" s="55">
        <v>-92.072473000000002</v>
      </c>
    </row>
    <row r="528" spans="1:2" x14ac:dyDescent="0.25">
      <c r="A528" s="55">
        <v>2.0367150000000001</v>
      </c>
      <c r="B528" s="55">
        <v>-92.157067999999995</v>
      </c>
    </row>
    <row r="529" spans="1:2" x14ac:dyDescent="0.25">
      <c r="A529" s="55">
        <v>2.0405799999999998</v>
      </c>
      <c r="B529" s="55">
        <v>-92.276315999999994</v>
      </c>
    </row>
    <row r="530" spans="1:2" x14ac:dyDescent="0.25">
      <c r="A530" s="55">
        <v>2.0444439999999999</v>
      </c>
      <c r="B530" s="55">
        <v>-92.395403999999999</v>
      </c>
    </row>
    <row r="531" spans="1:2" x14ac:dyDescent="0.25">
      <c r="A531" s="55">
        <v>2.0483090000000002</v>
      </c>
      <c r="B531" s="55">
        <v>-92.451604000000003</v>
      </c>
    </row>
    <row r="532" spans="1:2" x14ac:dyDescent="0.25">
      <c r="A532" s="55">
        <v>2.0521739999999999</v>
      </c>
      <c r="B532" s="55">
        <v>-92.408760000000001</v>
      </c>
    </row>
    <row r="533" spans="1:2" x14ac:dyDescent="0.25">
      <c r="A533" s="55">
        <v>2.0560390000000002</v>
      </c>
      <c r="B533" s="55">
        <v>-92.288968999999994</v>
      </c>
    </row>
    <row r="534" spans="1:2" x14ac:dyDescent="0.25">
      <c r="A534" s="55">
        <v>2.0599029999999998</v>
      </c>
      <c r="B534" s="55">
        <v>-92.122630000000001</v>
      </c>
    </row>
    <row r="535" spans="1:2" x14ac:dyDescent="0.25">
      <c r="A535" s="55">
        <v>2.063768</v>
      </c>
      <c r="B535" s="55">
        <v>-91.994848000000005</v>
      </c>
    </row>
    <row r="536" spans="1:2" x14ac:dyDescent="0.25">
      <c r="A536" s="55">
        <v>2.0676329999999998</v>
      </c>
      <c r="B536" s="55">
        <v>-92.008224999999996</v>
      </c>
    </row>
    <row r="537" spans="1:2" x14ac:dyDescent="0.25">
      <c r="A537" s="55">
        <v>2.0714980000000001</v>
      </c>
      <c r="B537" s="55">
        <v>-92.173248999999998</v>
      </c>
    </row>
    <row r="538" spans="1:2" x14ac:dyDescent="0.25">
      <c r="A538" s="55">
        <v>2.0753620000000002</v>
      </c>
      <c r="B538" s="55">
        <v>-92.382469</v>
      </c>
    </row>
    <row r="539" spans="1:2" x14ac:dyDescent="0.25">
      <c r="A539" s="55">
        <v>2.0792269999999999</v>
      </c>
      <c r="B539" s="55">
        <v>-92.497230999999999</v>
      </c>
    </row>
    <row r="540" spans="1:2" x14ac:dyDescent="0.25">
      <c r="A540" s="55">
        <v>2.0830920000000002</v>
      </c>
      <c r="B540" s="55">
        <v>-92.498555999999994</v>
      </c>
    </row>
    <row r="541" spans="1:2" x14ac:dyDescent="0.25">
      <c r="A541" s="55">
        <v>2.086957</v>
      </c>
      <c r="B541" s="55">
        <v>-92.474818999999997</v>
      </c>
    </row>
    <row r="542" spans="1:2" x14ac:dyDescent="0.25">
      <c r="A542" s="55">
        <v>2.090821</v>
      </c>
      <c r="B542" s="55">
        <v>-92.522791999999995</v>
      </c>
    </row>
    <row r="543" spans="1:2" x14ac:dyDescent="0.25">
      <c r="A543" s="55">
        <v>2.0946859999999998</v>
      </c>
      <c r="B543" s="55">
        <v>-92.645636999999994</v>
      </c>
    </row>
    <row r="544" spans="1:2" x14ac:dyDescent="0.25">
      <c r="A544" s="55">
        <v>2.0985510000000001</v>
      </c>
      <c r="B544" s="55">
        <v>-92.777028000000001</v>
      </c>
    </row>
    <row r="545" spans="1:2" x14ac:dyDescent="0.25">
      <c r="A545" s="55">
        <v>2.1024150000000001</v>
      </c>
      <c r="B545" s="55">
        <v>-92.859989999999996</v>
      </c>
    </row>
    <row r="546" spans="1:2" x14ac:dyDescent="0.25">
      <c r="A546" s="55">
        <v>2.1062799999999999</v>
      </c>
      <c r="B546" s="55">
        <v>-92.840085000000002</v>
      </c>
    </row>
    <row r="547" spans="1:2" x14ac:dyDescent="0.25">
      <c r="A547" s="55">
        <v>2.1101450000000002</v>
      </c>
      <c r="B547" s="55">
        <v>-92.736052000000001</v>
      </c>
    </row>
    <row r="548" spans="1:2" x14ac:dyDescent="0.25">
      <c r="A548" s="55">
        <v>2.1140099999999999</v>
      </c>
      <c r="B548" s="55">
        <v>-92.679212000000007</v>
      </c>
    </row>
    <row r="549" spans="1:2" x14ac:dyDescent="0.25">
      <c r="A549" s="55">
        <v>2.117874</v>
      </c>
      <c r="B549" s="55">
        <v>-92.756973000000002</v>
      </c>
    </row>
    <row r="550" spans="1:2" x14ac:dyDescent="0.25">
      <c r="A550" s="55">
        <v>2.1217389999999998</v>
      </c>
      <c r="B550" s="55">
        <v>-92.916124999999994</v>
      </c>
    </row>
    <row r="551" spans="1:2" x14ac:dyDescent="0.25">
      <c r="A551" s="55">
        <v>2.125604</v>
      </c>
      <c r="B551" s="55">
        <v>-93.062993000000006</v>
      </c>
    </row>
    <row r="552" spans="1:2" x14ac:dyDescent="0.25">
      <c r="A552" s="55">
        <v>2.1294689999999998</v>
      </c>
      <c r="B552" s="55">
        <v>-93.200524000000001</v>
      </c>
    </row>
    <row r="553" spans="1:2" x14ac:dyDescent="0.25">
      <c r="A553" s="55">
        <v>2.1333329999999999</v>
      </c>
      <c r="B553" s="55">
        <v>-93.339800999999994</v>
      </c>
    </row>
    <row r="554" spans="1:2" x14ac:dyDescent="0.25">
      <c r="A554" s="55">
        <v>2.1371980000000002</v>
      </c>
      <c r="B554" s="55">
        <v>-93.430831999999995</v>
      </c>
    </row>
    <row r="555" spans="1:2" x14ac:dyDescent="0.25">
      <c r="A555" s="55">
        <v>2.1410629999999999</v>
      </c>
      <c r="B555" s="55">
        <v>-93.453344000000001</v>
      </c>
    </row>
    <row r="556" spans="1:2" x14ac:dyDescent="0.25">
      <c r="A556" s="55">
        <v>2.1449280000000002</v>
      </c>
      <c r="B556" s="55">
        <v>-93.383989999999997</v>
      </c>
    </row>
    <row r="557" spans="1:2" x14ac:dyDescent="0.25">
      <c r="A557" s="55">
        <v>2.1487919999999998</v>
      </c>
      <c r="B557" s="55">
        <v>-93.193100999999999</v>
      </c>
    </row>
    <row r="558" spans="1:2" x14ac:dyDescent="0.25">
      <c r="A558" s="55">
        <v>2.152657</v>
      </c>
      <c r="B558" s="55">
        <v>-92.95899</v>
      </c>
    </row>
    <row r="559" spans="1:2" x14ac:dyDescent="0.25">
      <c r="A559" s="55">
        <v>2.1565219999999998</v>
      </c>
      <c r="B559" s="55">
        <v>-92.765810000000002</v>
      </c>
    </row>
    <row r="560" spans="1:2" x14ac:dyDescent="0.25">
      <c r="A560" s="55">
        <v>2.1603859999999999</v>
      </c>
      <c r="B560" s="55">
        <v>-92.626576</v>
      </c>
    </row>
    <row r="561" spans="1:2" x14ac:dyDescent="0.25">
      <c r="A561" s="55">
        <v>2.1642510000000001</v>
      </c>
      <c r="B561" s="55">
        <v>-92.536365000000004</v>
      </c>
    </row>
    <row r="562" spans="1:2" x14ac:dyDescent="0.25">
      <c r="A562" s="55">
        <v>2.1681159999999999</v>
      </c>
      <c r="B562" s="55">
        <v>-92.532302999999999</v>
      </c>
    </row>
    <row r="563" spans="1:2" x14ac:dyDescent="0.25">
      <c r="A563" s="55">
        <v>2.1719810000000002</v>
      </c>
      <c r="B563" s="55">
        <v>-92.624429000000006</v>
      </c>
    </row>
    <row r="564" spans="1:2" x14ac:dyDescent="0.25">
      <c r="A564" s="55">
        <v>2.1758449999999998</v>
      </c>
      <c r="B564" s="55">
        <v>-92.762510000000006</v>
      </c>
    </row>
    <row r="565" spans="1:2" x14ac:dyDescent="0.25">
      <c r="A565" s="55">
        <v>2.17971</v>
      </c>
      <c r="B565" s="55">
        <v>-92.918186000000006</v>
      </c>
    </row>
    <row r="566" spans="1:2" x14ac:dyDescent="0.25">
      <c r="A566" s="55">
        <v>2.1835749999999998</v>
      </c>
      <c r="B566" s="55">
        <v>-93.089592999999994</v>
      </c>
    </row>
    <row r="567" spans="1:2" x14ac:dyDescent="0.25">
      <c r="A567" s="55">
        <v>2.1874400000000001</v>
      </c>
      <c r="B567" s="55">
        <v>-93.240824000000003</v>
      </c>
    </row>
    <row r="568" spans="1:2" x14ac:dyDescent="0.25">
      <c r="A568" s="55">
        <v>2.1913040000000001</v>
      </c>
      <c r="B568" s="55">
        <v>-93.355680000000007</v>
      </c>
    </row>
    <row r="569" spans="1:2" x14ac:dyDescent="0.25">
      <c r="A569" s="55">
        <v>2.1951689999999999</v>
      </c>
      <c r="B569" s="55">
        <v>-93.416241999999997</v>
      </c>
    </row>
    <row r="570" spans="1:2" x14ac:dyDescent="0.25">
      <c r="A570" s="55">
        <v>2.1990340000000002</v>
      </c>
      <c r="B570" s="55">
        <v>-93.379745999999997</v>
      </c>
    </row>
    <row r="571" spans="1:2" x14ac:dyDescent="0.25">
      <c r="A571" s="55">
        <v>2.2028989999999999</v>
      </c>
      <c r="B571" s="55">
        <v>-93.301253000000003</v>
      </c>
    </row>
    <row r="572" spans="1:2" x14ac:dyDescent="0.25">
      <c r="A572" s="55">
        <v>2.206763</v>
      </c>
      <c r="B572" s="55">
        <v>-93.278572999999994</v>
      </c>
    </row>
    <row r="573" spans="1:2" x14ac:dyDescent="0.25">
      <c r="A573" s="55">
        <v>2.2106279999999998</v>
      </c>
      <c r="B573" s="55">
        <v>-93.315094000000002</v>
      </c>
    </row>
    <row r="574" spans="1:2" x14ac:dyDescent="0.25">
      <c r="A574" s="55">
        <v>2.214493</v>
      </c>
      <c r="B574" s="55">
        <v>-93.354898000000006</v>
      </c>
    </row>
    <row r="575" spans="1:2" x14ac:dyDescent="0.25">
      <c r="A575" s="55">
        <v>2.2183570000000001</v>
      </c>
      <c r="B575" s="55">
        <v>-93.399777</v>
      </c>
    </row>
    <row r="576" spans="1:2" x14ac:dyDescent="0.25">
      <c r="A576" s="55">
        <v>2.2222219999999999</v>
      </c>
      <c r="B576" s="55">
        <v>-93.467860999999999</v>
      </c>
    </row>
    <row r="577" spans="1:2" x14ac:dyDescent="0.25">
      <c r="A577" s="55">
        <v>2.2260870000000001</v>
      </c>
      <c r="B577" s="55">
        <v>-93.549811000000005</v>
      </c>
    </row>
    <row r="578" spans="1:2" x14ac:dyDescent="0.25">
      <c r="A578" s="55">
        <v>2.2299519999999999</v>
      </c>
      <c r="B578" s="55">
        <v>-93.645408000000003</v>
      </c>
    </row>
    <row r="579" spans="1:2" x14ac:dyDescent="0.25">
      <c r="A579" s="55">
        <v>2.233816</v>
      </c>
      <c r="B579" s="55">
        <v>-93.707790000000003</v>
      </c>
    </row>
    <row r="580" spans="1:2" x14ac:dyDescent="0.25">
      <c r="A580" s="55">
        <v>2.2376809999999998</v>
      </c>
      <c r="B580" s="55">
        <v>-93.720583000000005</v>
      </c>
    </row>
    <row r="581" spans="1:2" x14ac:dyDescent="0.25">
      <c r="A581" s="55">
        <v>2.241546</v>
      </c>
      <c r="B581" s="55">
        <v>-93.624955999999997</v>
      </c>
    </row>
    <row r="582" spans="1:2" x14ac:dyDescent="0.25">
      <c r="A582" s="55">
        <v>2.2454109999999998</v>
      </c>
      <c r="B582" s="55">
        <v>-93.418029000000004</v>
      </c>
    </row>
    <row r="583" spans="1:2" x14ac:dyDescent="0.25">
      <c r="A583" s="55">
        <v>2.2492749999999999</v>
      </c>
      <c r="B583" s="55">
        <v>-93.164300999999995</v>
      </c>
    </row>
    <row r="584" spans="1:2" x14ac:dyDescent="0.25">
      <c r="A584" s="55">
        <v>2.2531400000000001</v>
      </c>
      <c r="B584" s="55">
        <v>-92.950840999999997</v>
      </c>
    </row>
    <row r="585" spans="1:2" x14ac:dyDescent="0.25">
      <c r="A585" s="55">
        <v>2.2570049999999999</v>
      </c>
      <c r="B585" s="55">
        <v>-92.828214000000003</v>
      </c>
    </row>
    <row r="586" spans="1:2" x14ac:dyDescent="0.25">
      <c r="A586" s="55">
        <v>2.2608700000000002</v>
      </c>
      <c r="B586" s="55">
        <v>-92.846428000000003</v>
      </c>
    </row>
    <row r="587" spans="1:2" x14ac:dyDescent="0.25">
      <c r="A587" s="55">
        <v>2.2647339999999998</v>
      </c>
      <c r="B587" s="55">
        <v>-93.019217999999995</v>
      </c>
    </row>
    <row r="588" spans="1:2" x14ac:dyDescent="0.25">
      <c r="A588" s="55">
        <v>2.268599</v>
      </c>
      <c r="B588" s="55">
        <v>-93.313069999999996</v>
      </c>
    </row>
    <row r="589" spans="1:2" x14ac:dyDescent="0.25">
      <c r="A589" s="55">
        <v>2.2724639999999998</v>
      </c>
      <c r="B589" s="55">
        <v>-93.669458000000006</v>
      </c>
    </row>
    <row r="590" spans="1:2" x14ac:dyDescent="0.25">
      <c r="A590" s="55">
        <v>2.276329</v>
      </c>
      <c r="B590" s="55">
        <v>-94.015029999999996</v>
      </c>
    </row>
    <row r="591" spans="1:2" x14ac:dyDescent="0.25">
      <c r="A591" s="55">
        <v>2.2801930000000001</v>
      </c>
      <c r="B591" s="55">
        <v>-94.305931000000001</v>
      </c>
    </row>
    <row r="592" spans="1:2" x14ac:dyDescent="0.25">
      <c r="A592" s="55">
        <v>2.2840579999999999</v>
      </c>
      <c r="B592" s="55">
        <v>-94.493719999999996</v>
      </c>
    </row>
    <row r="593" spans="1:2" x14ac:dyDescent="0.25">
      <c r="A593" s="55">
        <v>2.2879230000000002</v>
      </c>
      <c r="B593" s="55">
        <v>-94.542213000000004</v>
      </c>
    </row>
    <row r="594" spans="1:2" x14ac:dyDescent="0.25">
      <c r="A594" s="55">
        <v>2.2917869999999998</v>
      </c>
      <c r="B594" s="55">
        <v>-94.459913</v>
      </c>
    </row>
    <row r="595" spans="1:2" x14ac:dyDescent="0.25">
      <c r="A595" s="55">
        <v>2.295652</v>
      </c>
      <c r="B595" s="55">
        <v>-94.278554999999997</v>
      </c>
    </row>
    <row r="596" spans="1:2" x14ac:dyDescent="0.25">
      <c r="A596" s="55">
        <v>2.2995169999999998</v>
      </c>
      <c r="B596" s="55">
        <v>-94.064687000000006</v>
      </c>
    </row>
    <row r="597" spans="1:2" x14ac:dyDescent="0.25">
      <c r="A597" s="55">
        <v>2.303382</v>
      </c>
      <c r="B597" s="55">
        <v>-93.843277999999998</v>
      </c>
    </row>
    <row r="598" spans="1:2" x14ac:dyDescent="0.25">
      <c r="A598" s="55">
        <v>2.3072460000000001</v>
      </c>
      <c r="B598" s="55">
        <v>-93.670411999999999</v>
      </c>
    </row>
    <row r="599" spans="1:2" x14ac:dyDescent="0.25">
      <c r="A599" s="55">
        <v>2.3111109999999999</v>
      </c>
      <c r="B599" s="55">
        <v>-93.584098999999995</v>
      </c>
    </row>
    <row r="600" spans="1:2" x14ac:dyDescent="0.25">
      <c r="A600" s="55">
        <v>2.3149760000000001</v>
      </c>
      <c r="B600" s="55">
        <v>-93.570702999999995</v>
      </c>
    </row>
    <row r="601" spans="1:2" x14ac:dyDescent="0.25">
      <c r="A601" s="55">
        <v>2.3188409999999999</v>
      </c>
      <c r="B601" s="55">
        <v>-93.594950999999995</v>
      </c>
    </row>
    <row r="602" spans="1:2" x14ac:dyDescent="0.25">
      <c r="A602" s="55">
        <v>2.322705</v>
      </c>
      <c r="B602" s="55">
        <v>-93.622968999999998</v>
      </c>
    </row>
    <row r="603" spans="1:2" x14ac:dyDescent="0.25">
      <c r="A603" s="55">
        <v>2.3265699999999998</v>
      </c>
      <c r="B603" s="55">
        <v>-93.641223999999994</v>
      </c>
    </row>
    <row r="604" spans="1:2" x14ac:dyDescent="0.25">
      <c r="A604" s="55">
        <v>2.330435</v>
      </c>
      <c r="B604" s="55">
        <v>-93.665617999999995</v>
      </c>
    </row>
    <row r="605" spans="1:2" x14ac:dyDescent="0.25">
      <c r="A605" s="55">
        <v>2.3342999999999998</v>
      </c>
      <c r="B605" s="55">
        <v>-93.689751999999999</v>
      </c>
    </row>
    <row r="606" spans="1:2" x14ac:dyDescent="0.25">
      <c r="A606" s="55">
        <v>2.3381639999999999</v>
      </c>
      <c r="B606" s="55">
        <v>-93.711329000000006</v>
      </c>
    </row>
    <row r="607" spans="1:2" x14ac:dyDescent="0.25">
      <c r="A607" s="55">
        <v>2.3420290000000001</v>
      </c>
      <c r="B607" s="55">
        <v>-93.715592999999998</v>
      </c>
    </row>
    <row r="608" spans="1:2" x14ac:dyDescent="0.25">
      <c r="A608" s="55">
        <v>2.3458939999999999</v>
      </c>
      <c r="B608" s="55">
        <v>-93.697980000000001</v>
      </c>
    </row>
    <row r="609" spans="1:2" x14ac:dyDescent="0.25">
      <c r="A609" s="55">
        <v>2.349758</v>
      </c>
      <c r="B609" s="55">
        <v>-93.659554</v>
      </c>
    </row>
    <row r="610" spans="1:2" x14ac:dyDescent="0.25">
      <c r="A610" s="55">
        <v>2.3536229999999998</v>
      </c>
      <c r="B610" s="55">
        <v>-93.608279999999993</v>
      </c>
    </row>
    <row r="611" spans="1:2" x14ac:dyDescent="0.25">
      <c r="A611" s="55">
        <v>2.357488</v>
      </c>
      <c r="B611" s="55">
        <v>-93.549654000000004</v>
      </c>
    </row>
    <row r="612" spans="1:2" x14ac:dyDescent="0.25">
      <c r="A612" s="55">
        <v>2.3613529999999998</v>
      </c>
      <c r="B612" s="55">
        <v>-93.483033000000006</v>
      </c>
    </row>
    <row r="613" spans="1:2" x14ac:dyDescent="0.25">
      <c r="A613" s="55">
        <v>2.3652169999999999</v>
      </c>
      <c r="B613" s="55">
        <v>-93.406420999999995</v>
      </c>
    </row>
    <row r="614" spans="1:2" x14ac:dyDescent="0.25">
      <c r="A614" s="55">
        <v>2.3690820000000001</v>
      </c>
      <c r="B614" s="55">
        <v>-93.327089999999998</v>
      </c>
    </row>
    <row r="615" spans="1:2" x14ac:dyDescent="0.25">
      <c r="A615" s="55">
        <v>2.3729469999999999</v>
      </c>
      <c r="B615" s="55">
        <v>-93.261793999999995</v>
      </c>
    </row>
    <row r="616" spans="1:2" x14ac:dyDescent="0.25">
      <c r="A616" s="55">
        <v>2.3768120000000001</v>
      </c>
      <c r="B616" s="55">
        <v>-93.255718999999999</v>
      </c>
    </row>
    <row r="617" spans="1:2" x14ac:dyDescent="0.25">
      <c r="A617" s="55">
        <v>2.3806759999999998</v>
      </c>
      <c r="B617" s="55">
        <v>-93.319494000000006</v>
      </c>
    </row>
    <row r="618" spans="1:2" x14ac:dyDescent="0.25">
      <c r="A618" s="55">
        <v>2.384541</v>
      </c>
      <c r="B618" s="55">
        <v>-93.455500999999998</v>
      </c>
    </row>
    <row r="619" spans="1:2" x14ac:dyDescent="0.25">
      <c r="A619" s="55">
        <v>2.3884059999999998</v>
      </c>
      <c r="B619" s="55">
        <v>-93.625861999999998</v>
      </c>
    </row>
    <row r="620" spans="1:2" x14ac:dyDescent="0.25">
      <c r="A620" s="55">
        <v>2.392271</v>
      </c>
      <c r="B620" s="55">
        <v>-93.797680999999997</v>
      </c>
    </row>
    <row r="621" spans="1:2" x14ac:dyDescent="0.25">
      <c r="A621" s="55">
        <v>2.3961350000000001</v>
      </c>
      <c r="B621" s="55">
        <v>-93.935654</v>
      </c>
    </row>
    <row r="622" spans="1:2" x14ac:dyDescent="0.25">
      <c r="A622" s="55">
        <v>2.4</v>
      </c>
      <c r="B622" s="55">
        <v>-94.002881000000002</v>
      </c>
    </row>
    <row r="623" spans="1:2" x14ac:dyDescent="0.25">
      <c r="A623" s="55">
        <v>2.4038650000000001</v>
      </c>
      <c r="B623" s="55">
        <v>-93.987329000000003</v>
      </c>
    </row>
    <row r="624" spans="1:2" x14ac:dyDescent="0.25">
      <c r="A624" s="55">
        <v>2.4077289999999998</v>
      </c>
      <c r="B624" s="55">
        <v>-93.922835000000006</v>
      </c>
    </row>
    <row r="625" spans="1:2" x14ac:dyDescent="0.25">
      <c r="A625" s="55">
        <v>2.411594</v>
      </c>
      <c r="B625" s="55">
        <v>-93.866585999999998</v>
      </c>
    </row>
    <row r="626" spans="1:2" x14ac:dyDescent="0.25">
      <c r="A626" s="55">
        <v>2.4154589999999998</v>
      </c>
      <c r="B626" s="55">
        <v>-93.853855999999993</v>
      </c>
    </row>
    <row r="627" spans="1:2" x14ac:dyDescent="0.25">
      <c r="A627" s="55">
        <v>2.419324</v>
      </c>
      <c r="B627" s="55">
        <v>-93.861841999999996</v>
      </c>
    </row>
    <row r="628" spans="1:2" x14ac:dyDescent="0.25">
      <c r="A628" s="55">
        <v>2.4231880000000001</v>
      </c>
      <c r="B628" s="55">
        <v>-93.859088999999997</v>
      </c>
    </row>
    <row r="629" spans="1:2" x14ac:dyDescent="0.25">
      <c r="A629" s="55">
        <v>2.4270529999999999</v>
      </c>
      <c r="B629" s="55">
        <v>-93.844008000000002</v>
      </c>
    </row>
    <row r="630" spans="1:2" x14ac:dyDescent="0.25">
      <c r="A630" s="55">
        <v>2.4309180000000001</v>
      </c>
      <c r="B630" s="55">
        <v>-93.870046000000002</v>
      </c>
    </row>
    <row r="631" spans="1:2" x14ac:dyDescent="0.25">
      <c r="A631" s="55">
        <v>2.4347829999999999</v>
      </c>
      <c r="B631" s="55">
        <v>-93.942972999999995</v>
      </c>
    </row>
    <row r="632" spans="1:2" x14ac:dyDescent="0.25">
      <c r="A632" s="55">
        <v>2.438647</v>
      </c>
      <c r="B632" s="55">
        <v>-94.028773000000001</v>
      </c>
    </row>
    <row r="633" spans="1:2" x14ac:dyDescent="0.25">
      <c r="A633" s="55">
        <v>2.4425119999999998</v>
      </c>
      <c r="B633" s="55">
        <v>-94.071375000000003</v>
      </c>
    </row>
    <row r="634" spans="1:2" x14ac:dyDescent="0.25">
      <c r="A634" s="55">
        <v>2.446377</v>
      </c>
      <c r="B634" s="55">
        <v>-94.080703</v>
      </c>
    </row>
    <row r="635" spans="1:2" x14ac:dyDescent="0.25">
      <c r="A635" s="55">
        <v>2.4502419999999998</v>
      </c>
      <c r="B635" s="55">
        <v>-94.095336000000003</v>
      </c>
    </row>
    <row r="636" spans="1:2" x14ac:dyDescent="0.25">
      <c r="A636" s="55">
        <v>2.4541059999999999</v>
      </c>
      <c r="B636" s="55">
        <v>-94.13203</v>
      </c>
    </row>
    <row r="637" spans="1:2" x14ac:dyDescent="0.25">
      <c r="A637" s="55">
        <v>2.4579710000000001</v>
      </c>
      <c r="B637" s="55">
        <v>-94.166111000000001</v>
      </c>
    </row>
    <row r="638" spans="1:2" x14ac:dyDescent="0.25">
      <c r="A638" s="55">
        <v>2.4618359999999999</v>
      </c>
      <c r="B638" s="55">
        <v>-94.184012999999993</v>
      </c>
    </row>
    <row r="639" spans="1:2" x14ac:dyDescent="0.25">
      <c r="A639" s="55">
        <v>2.4657</v>
      </c>
      <c r="B639" s="55">
        <v>-94.186391</v>
      </c>
    </row>
    <row r="640" spans="1:2" x14ac:dyDescent="0.25">
      <c r="A640" s="55">
        <v>2.4695649999999998</v>
      </c>
      <c r="B640" s="55">
        <v>-94.159519000000003</v>
      </c>
    </row>
    <row r="641" spans="1:2" x14ac:dyDescent="0.25">
      <c r="A641" s="55">
        <v>2.47343</v>
      </c>
      <c r="B641" s="55">
        <v>-94.104872999999998</v>
      </c>
    </row>
    <row r="642" spans="1:2" x14ac:dyDescent="0.25">
      <c r="A642" s="55">
        <v>2.4772949999999998</v>
      </c>
      <c r="B642" s="55">
        <v>-94.033820000000006</v>
      </c>
    </row>
    <row r="643" spans="1:2" x14ac:dyDescent="0.25">
      <c r="A643" s="55">
        <v>2.4811589999999999</v>
      </c>
      <c r="B643" s="55">
        <v>-93.970292999999998</v>
      </c>
    </row>
    <row r="644" spans="1:2" x14ac:dyDescent="0.25">
      <c r="A644" s="55">
        <v>2.4850240000000001</v>
      </c>
      <c r="B644" s="55">
        <v>-93.934815</v>
      </c>
    </row>
    <row r="645" spans="1:2" x14ac:dyDescent="0.25">
      <c r="A645" s="55">
        <v>2.4888889999999999</v>
      </c>
      <c r="B645" s="55">
        <v>-93.915650999999997</v>
      </c>
    </row>
    <row r="646" spans="1:2" x14ac:dyDescent="0.25">
      <c r="A646" s="55">
        <v>2.4927540000000001</v>
      </c>
      <c r="B646" s="55">
        <v>-93.915267999999998</v>
      </c>
    </row>
    <row r="647" spans="1:2" x14ac:dyDescent="0.25">
      <c r="A647" s="55">
        <v>2.4966179999999998</v>
      </c>
      <c r="B647" s="55">
        <v>-93.912893999999994</v>
      </c>
    </row>
    <row r="648" spans="1:2" x14ac:dyDescent="0.25">
      <c r="A648" s="55">
        <v>2.500483</v>
      </c>
      <c r="B648" s="55">
        <v>-93.884192999999996</v>
      </c>
    </row>
    <row r="649" spans="1:2" x14ac:dyDescent="0.25">
      <c r="A649" s="55">
        <v>2.5043479999999998</v>
      </c>
      <c r="B649" s="55">
        <v>-93.830945999999997</v>
      </c>
    </row>
    <row r="650" spans="1:2" x14ac:dyDescent="0.25">
      <c r="A650" s="55">
        <v>2.508213</v>
      </c>
      <c r="B650" s="55">
        <v>-93.787903</v>
      </c>
    </row>
    <row r="651" spans="1:2" x14ac:dyDescent="0.25">
      <c r="A651" s="55">
        <v>2.5120770000000001</v>
      </c>
      <c r="B651" s="55">
        <v>-93.794691999999998</v>
      </c>
    </row>
    <row r="652" spans="1:2" x14ac:dyDescent="0.25">
      <c r="A652" s="55">
        <v>2.5159419999999999</v>
      </c>
      <c r="B652" s="55">
        <v>-93.858023000000003</v>
      </c>
    </row>
    <row r="653" spans="1:2" x14ac:dyDescent="0.25">
      <c r="A653" s="55">
        <v>2.5198070000000001</v>
      </c>
      <c r="B653" s="55">
        <v>-93.965129000000005</v>
      </c>
    </row>
    <row r="654" spans="1:2" x14ac:dyDescent="0.25">
      <c r="A654" s="55">
        <v>2.5236710000000002</v>
      </c>
      <c r="B654" s="55">
        <v>-94.087399000000005</v>
      </c>
    </row>
    <row r="655" spans="1:2" x14ac:dyDescent="0.25">
      <c r="A655" s="55">
        <v>2.527536</v>
      </c>
      <c r="B655" s="55">
        <v>-94.207564000000005</v>
      </c>
    </row>
    <row r="656" spans="1:2" x14ac:dyDescent="0.25">
      <c r="A656" s="55">
        <v>2.5314009999999998</v>
      </c>
      <c r="B656" s="55">
        <v>-94.302059999999997</v>
      </c>
    </row>
    <row r="657" spans="1:2" x14ac:dyDescent="0.25">
      <c r="A657" s="55">
        <v>2.535266</v>
      </c>
      <c r="B657" s="55">
        <v>-94.337727999999998</v>
      </c>
    </row>
    <row r="658" spans="1:2" x14ac:dyDescent="0.25">
      <c r="A658" s="55">
        <v>2.5391300000000001</v>
      </c>
      <c r="B658" s="55">
        <v>-94.338138999999998</v>
      </c>
    </row>
    <row r="659" spans="1:2" x14ac:dyDescent="0.25">
      <c r="A659" s="55">
        <v>2.5429949999999999</v>
      </c>
      <c r="B659" s="55">
        <v>-94.353994999999998</v>
      </c>
    </row>
    <row r="660" spans="1:2" x14ac:dyDescent="0.25">
      <c r="A660" s="55">
        <v>2.5468600000000001</v>
      </c>
      <c r="B660" s="55">
        <v>-94.421003999999996</v>
      </c>
    </row>
    <row r="661" spans="1:2" x14ac:dyDescent="0.25">
      <c r="A661" s="55">
        <v>2.5507249999999999</v>
      </c>
      <c r="B661" s="55">
        <v>-94.552964000000003</v>
      </c>
    </row>
    <row r="662" spans="1:2" x14ac:dyDescent="0.25">
      <c r="A662" s="55">
        <v>2.554589</v>
      </c>
      <c r="B662" s="55">
        <v>-94.723457999999994</v>
      </c>
    </row>
    <row r="663" spans="1:2" x14ac:dyDescent="0.25">
      <c r="A663" s="55">
        <v>2.5584539999999998</v>
      </c>
      <c r="B663" s="55">
        <v>-94.858962000000005</v>
      </c>
    </row>
    <row r="664" spans="1:2" x14ac:dyDescent="0.25">
      <c r="A664" s="55">
        <v>2.562319</v>
      </c>
      <c r="B664" s="55">
        <v>-94.917002999999994</v>
      </c>
    </row>
    <row r="665" spans="1:2" x14ac:dyDescent="0.25">
      <c r="A665" s="55">
        <v>2.5661839999999998</v>
      </c>
      <c r="B665" s="55">
        <v>-94.909334999999999</v>
      </c>
    </row>
    <row r="666" spans="1:2" x14ac:dyDescent="0.25">
      <c r="A666" s="55">
        <v>2.5700479999999999</v>
      </c>
      <c r="B666" s="55">
        <v>-94.860669000000001</v>
      </c>
    </row>
    <row r="667" spans="1:2" x14ac:dyDescent="0.25">
      <c r="A667" s="55">
        <v>2.5739130000000001</v>
      </c>
      <c r="B667" s="55">
        <v>-94.808605</v>
      </c>
    </row>
    <row r="668" spans="1:2" x14ac:dyDescent="0.25">
      <c r="A668" s="55">
        <v>2.5777779999999999</v>
      </c>
      <c r="B668" s="55">
        <v>-94.767908000000006</v>
      </c>
    </row>
    <row r="669" spans="1:2" x14ac:dyDescent="0.25">
      <c r="A669" s="55">
        <v>2.5816430000000001</v>
      </c>
      <c r="B669" s="55">
        <v>-94.725254000000007</v>
      </c>
    </row>
    <row r="670" spans="1:2" x14ac:dyDescent="0.25">
      <c r="A670" s="55">
        <v>2.5855070000000002</v>
      </c>
      <c r="B670" s="55">
        <v>-94.659589999999994</v>
      </c>
    </row>
    <row r="671" spans="1:2" x14ac:dyDescent="0.25">
      <c r="A671" s="55">
        <v>2.589372</v>
      </c>
      <c r="B671" s="55">
        <v>-94.550483</v>
      </c>
    </row>
    <row r="672" spans="1:2" x14ac:dyDescent="0.25">
      <c r="A672" s="55">
        <v>2.5932369999999998</v>
      </c>
      <c r="B672" s="55">
        <v>-94.368488999999997</v>
      </c>
    </row>
    <row r="673" spans="1:2" x14ac:dyDescent="0.25">
      <c r="A673" s="55">
        <v>2.5971009999999999</v>
      </c>
      <c r="B673" s="55">
        <v>-94.120109999999997</v>
      </c>
    </row>
    <row r="674" spans="1:2" x14ac:dyDescent="0.25">
      <c r="A674" s="55">
        <v>2.6009660000000001</v>
      </c>
      <c r="B674" s="55">
        <v>-93.869212000000005</v>
      </c>
    </row>
    <row r="675" spans="1:2" x14ac:dyDescent="0.25">
      <c r="A675" s="55">
        <v>2.6048309999999999</v>
      </c>
      <c r="B675" s="55">
        <v>-93.683107000000007</v>
      </c>
    </row>
    <row r="676" spans="1:2" x14ac:dyDescent="0.25">
      <c r="A676" s="55">
        <v>2.6086960000000001</v>
      </c>
      <c r="B676" s="55">
        <v>-93.627908000000005</v>
      </c>
    </row>
    <row r="677" spans="1:2" x14ac:dyDescent="0.25">
      <c r="A677" s="55">
        <v>2.6125600000000002</v>
      </c>
      <c r="B677" s="55">
        <v>-93.733667999999994</v>
      </c>
    </row>
    <row r="678" spans="1:2" x14ac:dyDescent="0.25">
      <c r="A678" s="55">
        <v>2.616425</v>
      </c>
      <c r="B678" s="55">
        <v>-93.956554999999994</v>
      </c>
    </row>
    <row r="679" spans="1:2" x14ac:dyDescent="0.25">
      <c r="A679" s="55">
        <v>2.6202899999999998</v>
      </c>
      <c r="B679" s="55">
        <v>-94.224867000000003</v>
      </c>
    </row>
    <row r="680" spans="1:2" x14ac:dyDescent="0.25">
      <c r="A680" s="55">
        <v>2.624155</v>
      </c>
      <c r="B680" s="55">
        <v>-94.449109000000007</v>
      </c>
    </row>
    <row r="681" spans="1:2" x14ac:dyDescent="0.25">
      <c r="A681" s="55">
        <v>2.6280190000000001</v>
      </c>
      <c r="B681" s="55">
        <v>-94.566485999999998</v>
      </c>
    </row>
    <row r="682" spans="1:2" x14ac:dyDescent="0.25">
      <c r="A682" s="55">
        <v>2.6318839999999999</v>
      </c>
      <c r="B682" s="55">
        <v>-94.579498000000001</v>
      </c>
    </row>
    <row r="683" spans="1:2" x14ac:dyDescent="0.25">
      <c r="A683" s="55">
        <v>2.6357490000000001</v>
      </c>
      <c r="B683" s="55">
        <v>-94.547871999999998</v>
      </c>
    </row>
    <row r="684" spans="1:2" x14ac:dyDescent="0.25">
      <c r="A684" s="55">
        <v>2.6396139999999999</v>
      </c>
      <c r="B684" s="55">
        <v>-94.527023</v>
      </c>
    </row>
    <row r="685" spans="1:2" x14ac:dyDescent="0.25">
      <c r="A685" s="55">
        <v>2.643478</v>
      </c>
      <c r="B685" s="55">
        <v>-94.546172999999996</v>
      </c>
    </row>
    <row r="686" spans="1:2" x14ac:dyDescent="0.25">
      <c r="A686" s="55">
        <v>2.6473429999999998</v>
      </c>
      <c r="B686" s="55">
        <v>-94.608243000000002</v>
      </c>
    </row>
    <row r="687" spans="1:2" x14ac:dyDescent="0.25">
      <c r="A687" s="55">
        <v>2.651208</v>
      </c>
      <c r="B687" s="55">
        <v>-94.713836999999998</v>
      </c>
    </row>
    <row r="688" spans="1:2" x14ac:dyDescent="0.25">
      <c r="A688" s="55">
        <v>2.6550720000000001</v>
      </c>
      <c r="B688" s="55">
        <v>-94.863985</v>
      </c>
    </row>
    <row r="689" spans="1:2" x14ac:dyDescent="0.25">
      <c r="A689" s="55">
        <v>2.6589369999999999</v>
      </c>
      <c r="B689" s="55">
        <v>-95.045024999999995</v>
      </c>
    </row>
    <row r="690" spans="1:2" x14ac:dyDescent="0.25">
      <c r="A690" s="55">
        <v>2.6628020000000001</v>
      </c>
      <c r="B690" s="55">
        <v>-95.182243999999997</v>
      </c>
    </row>
    <row r="691" spans="1:2" x14ac:dyDescent="0.25">
      <c r="A691" s="55">
        <v>2.6666669999999999</v>
      </c>
      <c r="B691" s="55">
        <v>-95.236294999999998</v>
      </c>
    </row>
    <row r="692" spans="1:2" x14ac:dyDescent="0.25">
      <c r="A692" s="55">
        <v>2.670531</v>
      </c>
      <c r="B692" s="55">
        <v>-95.220205000000007</v>
      </c>
    </row>
    <row r="693" spans="1:2" x14ac:dyDescent="0.25">
      <c r="A693" s="55">
        <v>2.6743960000000002</v>
      </c>
      <c r="B693" s="55">
        <v>-95.177386999999996</v>
      </c>
    </row>
    <row r="694" spans="1:2" x14ac:dyDescent="0.25">
      <c r="A694" s="55">
        <v>2.678261</v>
      </c>
      <c r="B694" s="55">
        <v>-95.138211999999996</v>
      </c>
    </row>
    <row r="695" spans="1:2" x14ac:dyDescent="0.25">
      <c r="A695" s="55">
        <v>2.6821259999999998</v>
      </c>
      <c r="B695" s="55">
        <v>-95.090761000000001</v>
      </c>
    </row>
    <row r="696" spans="1:2" x14ac:dyDescent="0.25">
      <c r="A696" s="55">
        <v>2.6859899999999999</v>
      </c>
      <c r="B696" s="55">
        <v>-95.017035000000007</v>
      </c>
    </row>
    <row r="697" spans="1:2" x14ac:dyDescent="0.25">
      <c r="A697" s="55">
        <v>2.6898550000000001</v>
      </c>
      <c r="B697" s="55">
        <v>-94.926186000000001</v>
      </c>
    </row>
    <row r="698" spans="1:2" x14ac:dyDescent="0.25">
      <c r="A698" s="55">
        <v>2.6937199999999999</v>
      </c>
      <c r="B698" s="55">
        <v>-94.816281000000004</v>
      </c>
    </row>
    <row r="699" spans="1:2" x14ac:dyDescent="0.25">
      <c r="A699" s="55">
        <v>2.6975850000000001</v>
      </c>
      <c r="B699" s="55">
        <v>-94.702869000000007</v>
      </c>
    </row>
    <row r="700" spans="1:2" x14ac:dyDescent="0.25">
      <c r="A700" s="55">
        <v>2.7014490000000002</v>
      </c>
      <c r="B700" s="55">
        <v>-94.593152000000003</v>
      </c>
    </row>
    <row r="701" spans="1:2" x14ac:dyDescent="0.25">
      <c r="A701" s="55">
        <v>2.705314</v>
      </c>
      <c r="B701" s="55">
        <v>-94.517326999999995</v>
      </c>
    </row>
    <row r="702" spans="1:2" x14ac:dyDescent="0.25">
      <c r="A702" s="55">
        <v>2.7091789999999998</v>
      </c>
      <c r="B702" s="55">
        <v>-94.502350000000007</v>
      </c>
    </row>
    <row r="703" spans="1:2" x14ac:dyDescent="0.25">
      <c r="A703" s="55">
        <v>2.7130429999999999</v>
      </c>
      <c r="B703" s="55">
        <v>-94.561914000000002</v>
      </c>
    </row>
    <row r="704" spans="1:2" x14ac:dyDescent="0.25">
      <c r="A704" s="55">
        <v>2.7169080000000001</v>
      </c>
      <c r="B704" s="55">
        <v>-94.662402</v>
      </c>
    </row>
    <row r="705" spans="1:2" x14ac:dyDescent="0.25">
      <c r="A705" s="55">
        <v>2.7207729999999999</v>
      </c>
      <c r="B705" s="55">
        <v>-94.772946000000005</v>
      </c>
    </row>
    <row r="706" spans="1:2" x14ac:dyDescent="0.25">
      <c r="A706" s="55">
        <v>2.7246380000000001</v>
      </c>
      <c r="B706" s="55">
        <v>-94.883345000000006</v>
      </c>
    </row>
    <row r="707" spans="1:2" x14ac:dyDescent="0.25">
      <c r="A707" s="55">
        <v>2.7285020000000002</v>
      </c>
      <c r="B707" s="55">
        <v>-94.981545999999994</v>
      </c>
    </row>
    <row r="708" spans="1:2" x14ac:dyDescent="0.25">
      <c r="A708" s="55">
        <v>2.732367</v>
      </c>
      <c r="B708" s="55">
        <v>-95.055373000000003</v>
      </c>
    </row>
    <row r="709" spans="1:2" x14ac:dyDescent="0.25">
      <c r="A709" s="55">
        <v>2.7362320000000002</v>
      </c>
      <c r="B709" s="55">
        <v>-95.086359000000002</v>
      </c>
    </row>
    <row r="710" spans="1:2" x14ac:dyDescent="0.25">
      <c r="A710" s="55">
        <v>2.740097</v>
      </c>
      <c r="B710" s="55">
        <v>-95.043978999999993</v>
      </c>
    </row>
    <row r="711" spans="1:2" x14ac:dyDescent="0.25">
      <c r="A711" s="55">
        <v>2.7439610000000001</v>
      </c>
      <c r="B711" s="55">
        <v>-94.919634000000002</v>
      </c>
    </row>
    <row r="712" spans="1:2" x14ac:dyDescent="0.25">
      <c r="A712" s="55">
        <v>2.7478259999999999</v>
      </c>
      <c r="B712" s="55">
        <v>-94.728824000000003</v>
      </c>
    </row>
    <row r="713" spans="1:2" x14ac:dyDescent="0.25">
      <c r="A713" s="55">
        <v>2.7516910000000001</v>
      </c>
      <c r="B713" s="55">
        <v>-94.539598999999995</v>
      </c>
    </row>
    <row r="714" spans="1:2" x14ac:dyDescent="0.25">
      <c r="A714" s="55">
        <v>2.7555559999999999</v>
      </c>
      <c r="B714" s="55">
        <v>-94.437852000000007</v>
      </c>
    </row>
    <row r="715" spans="1:2" x14ac:dyDescent="0.25">
      <c r="A715" s="55">
        <v>2.75942</v>
      </c>
      <c r="B715" s="55">
        <v>-94.491603999999995</v>
      </c>
    </row>
    <row r="716" spans="1:2" x14ac:dyDescent="0.25">
      <c r="A716" s="55">
        <v>2.7632850000000002</v>
      </c>
      <c r="B716" s="55">
        <v>-94.682118000000003</v>
      </c>
    </row>
    <row r="717" spans="1:2" x14ac:dyDescent="0.25">
      <c r="A717" s="55">
        <v>2.76715</v>
      </c>
      <c r="B717" s="55">
        <v>-94.947882000000007</v>
      </c>
    </row>
    <row r="718" spans="1:2" x14ac:dyDescent="0.25">
      <c r="A718" s="55">
        <v>2.7710140000000001</v>
      </c>
      <c r="B718" s="55">
        <v>-95.193447000000006</v>
      </c>
    </row>
    <row r="719" spans="1:2" x14ac:dyDescent="0.25">
      <c r="A719" s="55">
        <v>2.7748789999999999</v>
      </c>
      <c r="B719" s="55">
        <v>-95.347121999999999</v>
      </c>
    </row>
    <row r="720" spans="1:2" x14ac:dyDescent="0.25">
      <c r="A720" s="55">
        <v>2.7787440000000001</v>
      </c>
      <c r="B720" s="55">
        <v>-95.383215000000007</v>
      </c>
    </row>
    <row r="721" spans="1:2" x14ac:dyDescent="0.25">
      <c r="A721" s="55">
        <v>2.7826089999999999</v>
      </c>
      <c r="B721" s="55">
        <v>-95.353837999999996</v>
      </c>
    </row>
    <row r="722" spans="1:2" x14ac:dyDescent="0.25">
      <c r="A722" s="55">
        <v>2.786473</v>
      </c>
      <c r="B722" s="55">
        <v>-95.420489000000003</v>
      </c>
    </row>
    <row r="723" spans="1:2" x14ac:dyDescent="0.25">
      <c r="A723" s="55">
        <v>2.7903380000000002</v>
      </c>
      <c r="B723" s="55">
        <v>-95.496815999999995</v>
      </c>
    </row>
    <row r="724" spans="1:2" x14ac:dyDescent="0.25">
      <c r="A724" s="55">
        <v>2.794203</v>
      </c>
      <c r="B724" s="55">
        <v>-95.611568000000005</v>
      </c>
    </row>
    <row r="725" spans="1:2" x14ac:dyDescent="0.25">
      <c r="A725" s="55">
        <v>2.7980680000000002</v>
      </c>
      <c r="B725" s="55">
        <v>-95.742384999999999</v>
      </c>
    </row>
    <row r="726" spans="1:2" x14ac:dyDescent="0.25">
      <c r="A726" s="55">
        <v>2.8019319999999999</v>
      </c>
      <c r="B726" s="55">
        <v>-95.839033999999998</v>
      </c>
    </row>
    <row r="727" spans="1:2" x14ac:dyDescent="0.25">
      <c r="A727" s="55">
        <v>2.8057970000000001</v>
      </c>
      <c r="B727" s="55">
        <v>-95.871053000000003</v>
      </c>
    </row>
    <row r="728" spans="1:2" x14ac:dyDescent="0.25">
      <c r="A728" s="55">
        <v>2.8096619999999999</v>
      </c>
      <c r="B728" s="55">
        <v>-95.837935000000002</v>
      </c>
    </row>
    <row r="729" spans="1:2" x14ac:dyDescent="0.25">
      <c r="A729" s="55">
        <v>2.8135270000000001</v>
      </c>
      <c r="B729" s="55">
        <v>-95.745496000000003</v>
      </c>
    </row>
    <row r="730" spans="1:2" x14ac:dyDescent="0.25">
      <c r="A730" s="55">
        <v>2.8173910000000002</v>
      </c>
      <c r="B730" s="55">
        <v>-95.626863999999998</v>
      </c>
    </row>
    <row r="731" spans="1:2" x14ac:dyDescent="0.25">
      <c r="A731" s="55">
        <v>2.821256</v>
      </c>
      <c r="B731" s="55">
        <v>-95.517842000000002</v>
      </c>
    </row>
    <row r="732" spans="1:2" x14ac:dyDescent="0.25">
      <c r="A732" s="55">
        <v>2.8251210000000002</v>
      </c>
      <c r="B732" s="55">
        <v>-95.458703999999997</v>
      </c>
    </row>
    <row r="733" spans="1:2" x14ac:dyDescent="0.25">
      <c r="A733" s="55">
        <v>2.828986</v>
      </c>
      <c r="B733" s="55">
        <v>-95.449899000000002</v>
      </c>
    </row>
    <row r="734" spans="1:2" x14ac:dyDescent="0.25">
      <c r="A734" s="55">
        <v>2.8328500000000001</v>
      </c>
      <c r="B734" s="55">
        <v>-95.484798999999995</v>
      </c>
    </row>
    <row r="735" spans="1:2" x14ac:dyDescent="0.25">
      <c r="A735" s="55">
        <v>2.8367149999999999</v>
      </c>
      <c r="B735" s="55">
        <v>-95.546154999999999</v>
      </c>
    </row>
    <row r="736" spans="1:2" x14ac:dyDescent="0.25">
      <c r="A736" s="55">
        <v>2.8405800000000001</v>
      </c>
      <c r="B736" s="55">
        <v>-95.611286000000007</v>
      </c>
    </row>
    <row r="737" spans="1:2" x14ac:dyDescent="0.25">
      <c r="A737" s="55">
        <v>2.8444440000000002</v>
      </c>
      <c r="B737" s="55">
        <v>-95.655428000000001</v>
      </c>
    </row>
    <row r="738" spans="1:2" x14ac:dyDescent="0.25">
      <c r="A738" s="55">
        <v>2.848309</v>
      </c>
      <c r="B738" s="55">
        <v>-95.674367000000004</v>
      </c>
    </row>
    <row r="739" spans="1:2" x14ac:dyDescent="0.25">
      <c r="A739" s="55">
        <v>2.8521740000000002</v>
      </c>
      <c r="B739" s="55">
        <v>-95.679950000000005</v>
      </c>
    </row>
    <row r="740" spans="1:2" x14ac:dyDescent="0.25">
      <c r="A740" s="55">
        <v>2.856039</v>
      </c>
      <c r="B740" s="55">
        <v>-95.639589999999998</v>
      </c>
    </row>
    <row r="741" spans="1:2" x14ac:dyDescent="0.25">
      <c r="A741" s="55">
        <v>2.8599030000000001</v>
      </c>
      <c r="B741" s="55">
        <v>-95.561355000000006</v>
      </c>
    </row>
    <row r="742" spans="1:2" x14ac:dyDescent="0.25">
      <c r="A742" s="55">
        <v>2.8637679999999999</v>
      </c>
      <c r="B742" s="55">
        <v>-95.449106</v>
      </c>
    </row>
    <row r="743" spans="1:2" x14ac:dyDescent="0.25">
      <c r="A743" s="55">
        <v>2.8676330000000001</v>
      </c>
      <c r="B743" s="55">
        <v>-95.336433999999997</v>
      </c>
    </row>
    <row r="744" spans="1:2" x14ac:dyDescent="0.25">
      <c r="A744" s="55">
        <v>2.8714979999999999</v>
      </c>
      <c r="B744" s="55">
        <v>-95.242828000000003</v>
      </c>
    </row>
    <row r="745" spans="1:2" x14ac:dyDescent="0.25">
      <c r="A745" s="55">
        <v>2.875362</v>
      </c>
      <c r="B745" s="55">
        <v>-95.186009999999996</v>
      </c>
    </row>
    <row r="746" spans="1:2" x14ac:dyDescent="0.25">
      <c r="A746" s="55">
        <v>2.8792270000000002</v>
      </c>
      <c r="B746" s="55">
        <v>-95.182024999999996</v>
      </c>
    </row>
    <row r="747" spans="1:2" x14ac:dyDescent="0.25">
      <c r="A747" s="55">
        <v>2.883092</v>
      </c>
      <c r="B747" s="55">
        <v>-95.214917</v>
      </c>
    </row>
    <row r="748" spans="1:2" x14ac:dyDescent="0.25">
      <c r="A748" s="55">
        <v>2.8869570000000002</v>
      </c>
      <c r="B748" s="55">
        <v>-95.259444000000002</v>
      </c>
    </row>
    <row r="749" spans="1:2" x14ac:dyDescent="0.25">
      <c r="A749" s="55">
        <v>2.8908209999999999</v>
      </c>
      <c r="B749" s="55">
        <v>-95.302743000000007</v>
      </c>
    </row>
    <row r="750" spans="1:2" x14ac:dyDescent="0.25">
      <c r="A750" s="55">
        <v>2.8946860000000001</v>
      </c>
      <c r="B750" s="55">
        <v>-95.344479000000007</v>
      </c>
    </row>
    <row r="751" spans="1:2" x14ac:dyDescent="0.25">
      <c r="A751" s="55">
        <v>2.8985509999999999</v>
      </c>
      <c r="B751" s="55">
        <v>-95.383529999999993</v>
      </c>
    </row>
    <row r="752" spans="1:2" x14ac:dyDescent="0.25">
      <c r="A752" s="55">
        <v>2.902415</v>
      </c>
      <c r="B752" s="55">
        <v>-95.426473999999999</v>
      </c>
    </row>
    <row r="753" spans="1:2" x14ac:dyDescent="0.25">
      <c r="A753" s="55">
        <v>2.9062800000000002</v>
      </c>
      <c r="B753" s="55">
        <v>-95.505273000000003</v>
      </c>
    </row>
    <row r="754" spans="1:2" x14ac:dyDescent="0.25">
      <c r="A754" s="55">
        <v>2.910145</v>
      </c>
      <c r="B754" s="55">
        <v>-95.602022000000005</v>
      </c>
    </row>
    <row r="755" spans="1:2" x14ac:dyDescent="0.25">
      <c r="A755" s="55">
        <v>2.9140100000000002</v>
      </c>
      <c r="B755" s="55">
        <v>-95.704254000000006</v>
      </c>
    </row>
    <row r="756" spans="1:2" x14ac:dyDescent="0.25">
      <c r="A756" s="55">
        <v>2.9178739999999999</v>
      </c>
      <c r="B756" s="55">
        <v>-95.783124000000001</v>
      </c>
    </row>
    <row r="757" spans="1:2" x14ac:dyDescent="0.25">
      <c r="A757" s="55">
        <v>2.9217390000000001</v>
      </c>
      <c r="B757" s="55">
        <v>-95.827163999999996</v>
      </c>
    </row>
    <row r="758" spans="1:2" x14ac:dyDescent="0.25">
      <c r="A758" s="55">
        <v>2.9256039999999999</v>
      </c>
      <c r="B758" s="55">
        <v>-95.845643999999993</v>
      </c>
    </row>
    <row r="759" spans="1:2" x14ac:dyDescent="0.25">
      <c r="A759" s="55">
        <v>2.9294690000000001</v>
      </c>
      <c r="B759" s="55">
        <v>-95.852485999999999</v>
      </c>
    </row>
    <row r="760" spans="1:2" x14ac:dyDescent="0.25">
      <c r="A760" s="55">
        <v>2.9333330000000002</v>
      </c>
      <c r="B760" s="55">
        <v>-95.870104999999995</v>
      </c>
    </row>
    <row r="761" spans="1:2" x14ac:dyDescent="0.25">
      <c r="A761" s="55">
        <v>2.937198</v>
      </c>
      <c r="B761" s="55">
        <v>-95.909524000000005</v>
      </c>
    </row>
    <row r="762" spans="1:2" x14ac:dyDescent="0.25">
      <c r="A762" s="55">
        <v>2.9410630000000002</v>
      </c>
      <c r="B762" s="55">
        <v>-95.952516000000003</v>
      </c>
    </row>
    <row r="763" spans="1:2" x14ac:dyDescent="0.25">
      <c r="A763" s="55">
        <v>2.944928</v>
      </c>
      <c r="B763" s="55">
        <v>-95.988305999999994</v>
      </c>
    </row>
    <row r="764" spans="1:2" x14ac:dyDescent="0.25">
      <c r="A764" s="55">
        <v>2.9487920000000001</v>
      </c>
      <c r="B764" s="55">
        <v>-96.017993000000004</v>
      </c>
    </row>
    <row r="765" spans="1:2" x14ac:dyDescent="0.25">
      <c r="A765" s="55">
        <v>2.9526569999999999</v>
      </c>
      <c r="B765" s="55">
        <v>-96.040616999999997</v>
      </c>
    </row>
    <row r="766" spans="1:2" x14ac:dyDescent="0.25">
      <c r="A766" s="55">
        <v>2.9565220000000001</v>
      </c>
      <c r="B766" s="55">
        <v>-96.070425999999998</v>
      </c>
    </row>
    <row r="767" spans="1:2" x14ac:dyDescent="0.25">
      <c r="A767" s="55">
        <v>2.9603860000000002</v>
      </c>
      <c r="B767" s="55">
        <v>-96.106233000000003</v>
      </c>
    </row>
    <row r="768" spans="1:2" x14ac:dyDescent="0.25">
      <c r="A768" s="55">
        <v>2.964251</v>
      </c>
      <c r="B768" s="55">
        <v>-96.157177000000004</v>
      </c>
    </row>
    <row r="769" spans="1:2" x14ac:dyDescent="0.25">
      <c r="A769" s="55">
        <v>2.9681160000000002</v>
      </c>
      <c r="B769" s="55">
        <v>-96.203187</v>
      </c>
    </row>
    <row r="770" spans="1:2" x14ac:dyDescent="0.25">
      <c r="A770" s="55">
        <v>2.971981</v>
      </c>
      <c r="B770" s="55">
        <v>-96.231904999999998</v>
      </c>
    </row>
    <row r="771" spans="1:2" x14ac:dyDescent="0.25">
      <c r="A771" s="55">
        <v>2.9758450000000001</v>
      </c>
      <c r="B771" s="55">
        <v>-96.186773000000002</v>
      </c>
    </row>
    <row r="772" spans="1:2" x14ac:dyDescent="0.25">
      <c r="A772" s="55">
        <v>2.9797099999999999</v>
      </c>
      <c r="B772" s="55">
        <v>-96.076097000000004</v>
      </c>
    </row>
    <row r="773" spans="1:2" x14ac:dyDescent="0.25">
      <c r="A773" s="55">
        <v>2.9835750000000001</v>
      </c>
      <c r="B773" s="55">
        <v>-95.877803999999998</v>
      </c>
    </row>
    <row r="774" spans="1:2" x14ac:dyDescent="0.25">
      <c r="A774" s="55">
        <v>2.9874399999999999</v>
      </c>
      <c r="B774" s="55">
        <v>-95.568517</v>
      </c>
    </row>
    <row r="775" spans="1:2" x14ac:dyDescent="0.25">
      <c r="A775" s="55">
        <v>2.991304</v>
      </c>
      <c r="B775" s="55">
        <v>-95.194671999999997</v>
      </c>
    </row>
    <row r="776" spans="1:2" x14ac:dyDescent="0.25">
      <c r="A776" s="55">
        <v>2.9951690000000002</v>
      </c>
      <c r="B776" s="55">
        <v>-94.842933000000002</v>
      </c>
    </row>
    <row r="777" spans="1:2" x14ac:dyDescent="0.25">
      <c r="A777" s="55">
        <v>2.999034</v>
      </c>
      <c r="B777" s="55">
        <v>-94.614722</v>
      </c>
    </row>
    <row r="778" spans="1:2" x14ac:dyDescent="0.25">
      <c r="A778" s="55">
        <v>3.0028990000000002</v>
      </c>
      <c r="B778" s="55">
        <v>-94.576672000000002</v>
      </c>
    </row>
    <row r="779" spans="1:2" x14ac:dyDescent="0.25">
      <c r="A779" s="55">
        <v>3.0067629999999999</v>
      </c>
      <c r="B779" s="55">
        <v>-94.727512000000004</v>
      </c>
    </row>
    <row r="780" spans="1:2" x14ac:dyDescent="0.25">
      <c r="A780" s="55">
        <v>3.0106280000000001</v>
      </c>
      <c r="B780" s="55">
        <v>-95.030167000000006</v>
      </c>
    </row>
    <row r="781" spans="1:2" x14ac:dyDescent="0.25">
      <c r="A781" s="55">
        <v>3.0144929999999999</v>
      </c>
      <c r="B781" s="55">
        <v>-95.396282999999997</v>
      </c>
    </row>
    <row r="782" spans="1:2" x14ac:dyDescent="0.25">
      <c r="A782" s="55">
        <v>3.018357</v>
      </c>
      <c r="B782" s="55">
        <v>-95.742197000000004</v>
      </c>
    </row>
    <row r="783" spans="1:2" x14ac:dyDescent="0.25">
      <c r="A783" s="55">
        <v>3.0222220000000002</v>
      </c>
      <c r="B783" s="55">
        <v>-96.004766000000004</v>
      </c>
    </row>
    <row r="784" spans="1:2" x14ac:dyDescent="0.25">
      <c r="A784" s="55">
        <v>3.026087</v>
      </c>
      <c r="B784" s="55">
        <v>-96.191147000000001</v>
      </c>
    </row>
    <row r="785" spans="1:2" x14ac:dyDescent="0.25">
      <c r="A785" s="55">
        <v>3.0299520000000002</v>
      </c>
      <c r="B785" s="55">
        <v>-96.292364000000006</v>
      </c>
    </row>
    <row r="786" spans="1:2" x14ac:dyDescent="0.25">
      <c r="A786" s="55">
        <v>3.0338159999999998</v>
      </c>
      <c r="B786" s="55">
        <v>-96.350759999999994</v>
      </c>
    </row>
    <row r="787" spans="1:2" x14ac:dyDescent="0.25">
      <c r="A787" s="55">
        <v>3.0376810000000001</v>
      </c>
      <c r="B787" s="55">
        <v>-96.412591000000006</v>
      </c>
    </row>
    <row r="788" spans="1:2" x14ac:dyDescent="0.25">
      <c r="A788" s="55">
        <v>3.0415459999999999</v>
      </c>
      <c r="B788" s="55">
        <v>-96.480152000000004</v>
      </c>
    </row>
    <row r="789" spans="1:2" x14ac:dyDescent="0.25">
      <c r="A789" s="55">
        <v>3.0454110000000001</v>
      </c>
      <c r="B789" s="55">
        <v>-96.556106</v>
      </c>
    </row>
    <row r="790" spans="1:2" x14ac:dyDescent="0.25">
      <c r="A790" s="55">
        <v>3.0492750000000002</v>
      </c>
      <c r="B790" s="55">
        <v>-96.640518999999998</v>
      </c>
    </row>
    <row r="791" spans="1:2" x14ac:dyDescent="0.25">
      <c r="A791" s="55">
        <v>3.05314</v>
      </c>
      <c r="B791" s="55">
        <v>-96.711006999999995</v>
      </c>
    </row>
    <row r="792" spans="1:2" x14ac:dyDescent="0.25">
      <c r="A792" s="55">
        <v>3.0570050000000002</v>
      </c>
      <c r="B792" s="55">
        <v>-96.759917000000002</v>
      </c>
    </row>
    <row r="793" spans="1:2" x14ac:dyDescent="0.25">
      <c r="A793" s="55">
        <v>3.06087</v>
      </c>
      <c r="B793" s="55">
        <v>-96.755724000000001</v>
      </c>
    </row>
    <row r="794" spans="1:2" x14ac:dyDescent="0.25">
      <c r="A794" s="55">
        <v>3.0647340000000001</v>
      </c>
      <c r="B794" s="55">
        <v>-96.709294999999997</v>
      </c>
    </row>
    <row r="795" spans="1:2" x14ac:dyDescent="0.25">
      <c r="A795" s="55">
        <v>3.0685989999999999</v>
      </c>
      <c r="B795" s="55">
        <v>-96.619575999999995</v>
      </c>
    </row>
    <row r="796" spans="1:2" x14ac:dyDescent="0.25">
      <c r="A796" s="55">
        <v>3.0724640000000001</v>
      </c>
      <c r="B796" s="55">
        <v>-96.510889000000006</v>
      </c>
    </row>
    <row r="797" spans="1:2" x14ac:dyDescent="0.25">
      <c r="A797" s="55">
        <v>3.0763289999999999</v>
      </c>
      <c r="B797" s="55">
        <v>-96.406346999999997</v>
      </c>
    </row>
    <row r="798" spans="1:2" x14ac:dyDescent="0.25">
      <c r="A798" s="55">
        <v>3.080193</v>
      </c>
      <c r="B798" s="55">
        <v>-96.347025000000002</v>
      </c>
    </row>
    <row r="799" spans="1:2" x14ac:dyDescent="0.25">
      <c r="A799" s="55">
        <v>3.0840580000000002</v>
      </c>
      <c r="B799" s="55">
        <v>-96.336319000000003</v>
      </c>
    </row>
    <row r="800" spans="1:2" x14ac:dyDescent="0.25">
      <c r="A800" s="55">
        <v>3.087923</v>
      </c>
      <c r="B800" s="55">
        <v>-96.335132999999999</v>
      </c>
    </row>
    <row r="801" spans="1:2" x14ac:dyDescent="0.25">
      <c r="A801" s="55">
        <v>3.0917870000000001</v>
      </c>
      <c r="B801" s="55">
        <v>-96.310181999999998</v>
      </c>
    </row>
    <row r="802" spans="1:2" x14ac:dyDescent="0.25">
      <c r="A802" s="55">
        <v>3.0956519999999998</v>
      </c>
      <c r="B802" s="55">
        <v>-96.244465000000005</v>
      </c>
    </row>
    <row r="803" spans="1:2" x14ac:dyDescent="0.25">
      <c r="A803" s="55">
        <v>3.0995170000000001</v>
      </c>
      <c r="B803" s="55">
        <v>-96.128315999999998</v>
      </c>
    </row>
    <row r="804" spans="1:2" x14ac:dyDescent="0.25">
      <c r="A804" s="55">
        <v>3.1033819999999999</v>
      </c>
      <c r="B804" s="55">
        <v>-95.994720999999998</v>
      </c>
    </row>
    <row r="805" spans="1:2" x14ac:dyDescent="0.25">
      <c r="A805" s="55">
        <v>3.107246</v>
      </c>
      <c r="B805" s="55">
        <v>-95.888287000000005</v>
      </c>
    </row>
    <row r="806" spans="1:2" x14ac:dyDescent="0.25">
      <c r="A806" s="55">
        <v>3.1111110000000002</v>
      </c>
      <c r="B806" s="55">
        <v>-95.848134000000002</v>
      </c>
    </row>
    <row r="807" spans="1:2" x14ac:dyDescent="0.25">
      <c r="A807" s="55">
        <v>3.114976</v>
      </c>
      <c r="B807" s="55">
        <v>-95.879582999999997</v>
      </c>
    </row>
    <row r="808" spans="1:2" x14ac:dyDescent="0.25">
      <c r="A808" s="55">
        <v>3.1188410000000002</v>
      </c>
      <c r="B808" s="55">
        <v>-95.980706999999995</v>
      </c>
    </row>
    <row r="809" spans="1:2" x14ac:dyDescent="0.25">
      <c r="A809" s="55">
        <v>3.1227049999999998</v>
      </c>
      <c r="B809" s="55">
        <v>-96.119231999999997</v>
      </c>
    </row>
    <row r="810" spans="1:2" x14ac:dyDescent="0.25">
      <c r="A810" s="55">
        <v>3.1265700000000001</v>
      </c>
      <c r="B810" s="55">
        <v>-96.252419000000003</v>
      </c>
    </row>
    <row r="811" spans="1:2" x14ac:dyDescent="0.25">
      <c r="A811" s="55">
        <v>3.1304349999999999</v>
      </c>
      <c r="B811" s="55">
        <v>-96.342879999999994</v>
      </c>
    </row>
    <row r="812" spans="1:2" x14ac:dyDescent="0.25">
      <c r="A812" s="55">
        <v>3.1343000000000001</v>
      </c>
      <c r="B812" s="55">
        <v>-96.361172999999994</v>
      </c>
    </row>
    <row r="813" spans="1:2" x14ac:dyDescent="0.25">
      <c r="A813" s="55">
        <v>3.1381640000000002</v>
      </c>
      <c r="B813" s="55">
        <v>-96.306652999999997</v>
      </c>
    </row>
    <row r="814" spans="1:2" x14ac:dyDescent="0.25">
      <c r="A814" s="55">
        <v>3.142029</v>
      </c>
      <c r="B814" s="55">
        <v>-96.189989999999995</v>
      </c>
    </row>
    <row r="815" spans="1:2" x14ac:dyDescent="0.25">
      <c r="A815" s="55">
        <v>3.1458940000000002</v>
      </c>
      <c r="B815" s="55">
        <v>-96.036510000000007</v>
      </c>
    </row>
    <row r="816" spans="1:2" x14ac:dyDescent="0.25">
      <c r="A816" s="55">
        <v>3.1497579999999998</v>
      </c>
      <c r="B816" s="55">
        <v>-95.915358999999995</v>
      </c>
    </row>
    <row r="817" spans="1:2" x14ac:dyDescent="0.25">
      <c r="A817" s="55">
        <v>3.1536230000000001</v>
      </c>
      <c r="B817" s="55">
        <v>-95.865137000000004</v>
      </c>
    </row>
    <row r="818" spans="1:2" x14ac:dyDescent="0.25">
      <c r="A818" s="55">
        <v>3.1574879999999999</v>
      </c>
      <c r="B818" s="55">
        <v>-95.876005000000006</v>
      </c>
    </row>
    <row r="819" spans="1:2" x14ac:dyDescent="0.25">
      <c r="A819" s="55">
        <v>3.1613530000000001</v>
      </c>
      <c r="B819" s="55">
        <v>-95.943202999999997</v>
      </c>
    </row>
    <row r="820" spans="1:2" x14ac:dyDescent="0.25">
      <c r="A820" s="55">
        <v>3.1652170000000002</v>
      </c>
      <c r="B820" s="55">
        <v>-96.037463000000002</v>
      </c>
    </row>
    <row r="821" spans="1:2" x14ac:dyDescent="0.25">
      <c r="A821" s="55">
        <v>3.169082</v>
      </c>
      <c r="B821" s="55">
        <v>-96.14349</v>
      </c>
    </row>
    <row r="822" spans="1:2" x14ac:dyDescent="0.25">
      <c r="A822" s="55">
        <v>3.1729470000000002</v>
      </c>
      <c r="B822" s="55">
        <v>-96.243202999999994</v>
      </c>
    </row>
    <row r="823" spans="1:2" x14ac:dyDescent="0.25">
      <c r="A823" s="55">
        <v>3.176812</v>
      </c>
      <c r="B823" s="55">
        <v>-96.331599999999995</v>
      </c>
    </row>
    <row r="824" spans="1:2" x14ac:dyDescent="0.25">
      <c r="A824" s="55">
        <v>3.1806760000000001</v>
      </c>
      <c r="B824" s="55">
        <v>-96.401719</v>
      </c>
    </row>
    <row r="825" spans="1:2" x14ac:dyDescent="0.25">
      <c r="A825" s="55">
        <v>3.1845409999999998</v>
      </c>
      <c r="B825" s="55">
        <v>-96.463595999999995</v>
      </c>
    </row>
    <row r="826" spans="1:2" x14ac:dyDescent="0.25">
      <c r="A826" s="55">
        <v>3.1884060000000001</v>
      </c>
      <c r="B826" s="55">
        <v>-96.501215000000002</v>
      </c>
    </row>
    <row r="827" spans="1:2" x14ac:dyDescent="0.25">
      <c r="A827" s="55">
        <v>3.1922709999999999</v>
      </c>
      <c r="B827" s="55">
        <v>-96.510514000000001</v>
      </c>
    </row>
    <row r="828" spans="1:2" x14ac:dyDescent="0.25">
      <c r="A828" s="55">
        <v>3.1961349999999999</v>
      </c>
      <c r="B828" s="55">
        <v>-96.492513000000002</v>
      </c>
    </row>
    <row r="829" spans="1:2" x14ac:dyDescent="0.25">
      <c r="A829" s="55">
        <v>3.2</v>
      </c>
      <c r="B829" s="55">
        <v>-96.440432999999999</v>
      </c>
    </row>
    <row r="830" spans="1:2" x14ac:dyDescent="0.25">
      <c r="A830" s="55">
        <v>3.203865</v>
      </c>
      <c r="B830" s="55">
        <v>-96.366641000000001</v>
      </c>
    </row>
    <row r="831" spans="1:2" x14ac:dyDescent="0.25">
      <c r="A831" s="55">
        <v>3.2077290000000001</v>
      </c>
      <c r="B831" s="55">
        <v>-96.295771000000002</v>
      </c>
    </row>
    <row r="832" spans="1:2" x14ac:dyDescent="0.25">
      <c r="A832" s="55">
        <v>3.2115939999999998</v>
      </c>
      <c r="B832" s="55">
        <v>-96.229617000000005</v>
      </c>
    </row>
    <row r="833" spans="1:2" x14ac:dyDescent="0.25">
      <c r="A833" s="55">
        <v>3.2154590000000001</v>
      </c>
      <c r="B833" s="55">
        <v>-96.182821000000004</v>
      </c>
    </row>
    <row r="834" spans="1:2" x14ac:dyDescent="0.25">
      <c r="A834" s="55">
        <v>3.2193239999999999</v>
      </c>
      <c r="B834" s="55">
        <v>-96.171908000000002</v>
      </c>
    </row>
    <row r="835" spans="1:2" x14ac:dyDescent="0.25">
      <c r="A835" s="55">
        <v>3.2231879999999999</v>
      </c>
      <c r="B835" s="55">
        <v>-96.219138000000001</v>
      </c>
    </row>
    <row r="836" spans="1:2" x14ac:dyDescent="0.25">
      <c r="A836" s="55">
        <v>3.2270530000000002</v>
      </c>
      <c r="B836" s="55">
        <v>-96.337773999999996</v>
      </c>
    </row>
    <row r="837" spans="1:2" x14ac:dyDescent="0.25">
      <c r="A837" s="55">
        <v>3.230918</v>
      </c>
      <c r="B837" s="55">
        <v>-96.533016000000003</v>
      </c>
    </row>
    <row r="838" spans="1:2" x14ac:dyDescent="0.25">
      <c r="A838" s="55">
        <v>3.2347830000000002</v>
      </c>
      <c r="B838" s="55">
        <v>-96.778993999999997</v>
      </c>
    </row>
    <row r="839" spans="1:2" x14ac:dyDescent="0.25">
      <c r="A839" s="55">
        <v>3.2386469999999998</v>
      </c>
      <c r="B839" s="55">
        <v>-97.028935000000004</v>
      </c>
    </row>
    <row r="840" spans="1:2" x14ac:dyDescent="0.25">
      <c r="A840" s="55">
        <v>3.2425120000000001</v>
      </c>
      <c r="B840" s="55">
        <v>-97.209237000000002</v>
      </c>
    </row>
    <row r="841" spans="1:2" x14ac:dyDescent="0.25">
      <c r="A841" s="55">
        <v>3.2463769999999998</v>
      </c>
      <c r="B841" s="55">
        <v>-97.276180999999994</v>
      </c>
    </row>
    <row r="842" spans="1:2" x14ac:dyDescent="0.25">
      <c r="A842" s="55">
        <v>3.2502420000000001</v>
      </c>
      <c r="B842" s="55">
        <v>-97.215525999999997</v>
      </c>
    </row>
    <row r="843" spans="1:2" x14ac:dyDescent="0.25">
      <c r="A843" s="55">
        <v>3.2541060000000002</v>
      </c>
      <c r="B843" s="55">
        <v>-97.063811999999999</v>
      </c>
    </row>
    <row r="844" spans="1:2" x14ac:dyDescent="0.25">
      <c r="A844" s="55">
        <v>3.257971</v>
      </c>
      <c r="B844" s="55">
        <v>-96.876568000000006</v>
      </c>
    </row>
    <row r="845" spans="1:2" x14ac:dyDescent="0.25">
      <c r="A845" s="55">
        <v>3.2618360000000002</v>
      </c>
      <c r="B845" s="55">
        <v>-96.706958</v>
      </c>
    </row>
    <row r="846" spans="1:2" x14ac:dyDescent="0.25">
      <c r="A846" s="55">
        <v>3.2656999999999998</v>
      </c>
      <c r="B846" s="55">
        <v>-96.580143000000007</v>
      </c>
    </row>
    <row r="847" spans="1:2" x14ac:dyDescent="0.25">
      <c r="A847" s="55">
        <v>3.2695650000000001</v>
      </c>
      <c r="B847" s="55">
        <v>-96.511183000000003</v>
      </c>
    </row>
    <row r="848" spans="1:2" x14ac:dyDescent="0.25">
      <c r="A848" s="55">
        <v>3.2734299999999998</v>
      </c>
      <c r="B848" s="55">
        <v>-96.481747999999996</v>
      </c>
    </row>
    <row r="849" spans="1:2" x14ac:dyDescent="0.25">
      <c r="A849" s="55">
        <v>3.2772950000000001</v>
      </c>
      <c r="B849" s="55">
        <v>-96.470460000000003</v>
      </c>
    </row>
    <row r="850" spans="1:2" x14ac:dyDescent="0.25">
      <c r="A850" s="55">
        <v>3.2811590000000002</v>
      </c>
      <c r="B850" s="55">
        <v>-96.443292999999997</v>
      </c>
    </row>
    <row r="851" spans="1:2" x14ac:dyDescent="0.25">
      <c r="A851" s="55">
        <v>3.2850239999999999</v>
      </c>
      <c r="B851" s="55">
        <v>-96.399773999999994</v>
      </c>
    </row>
    <row r="852" spans="1:2" x14ac:dyDescent="0.25">
      <c r="A852" s="55">
        <v>3.2888890000000002</v>
      </c>
      <c r="B852" s="55">
        <v>-96.350549999999998</v>
      </c>
    </row>
    <row r="853" spans="1:2" x14ac:dyDescent="0.25">
      <c r="A853" s="55">
        <v>3.292754</v>
      </c>
      <c r="B853" s="55">
        <v>-96.332151999999994</v>
      </c>
    </row>
    <row r="854" spans="1:2" x14ac:dyDescent="0.25">
      <c r="A854" s="55">
        <v>3.296618</v>
      </c>
      <c r="B854" s="55">
        <v>-96.359210000000004</v>
      </c>
    </row>
    <row r="855" spans="1:2" x14ac:dyDescent="0.25">
      <c r="A855" s="55">
        <v>3.3004829999999998</v>
      </c>
      <c r="B855" s="55">
        <v>-96.423338999999999</v>
      </c>
    </row>
    <row r="856" spans="1:2" x14ac:dyDescent="0.25">
      <c r="A856" s="55">
        <v>3.3043480000000001</v>
      </c>
      <c r="B856" s="55">
        <v>-96.498198000000002</v>
      </c>
    </row>
    <row r="857" spans="1:2" x14ac:dyDescent="0.25">
      <c r="A857" s="55">
        <v>3.3082129999999998</v>
      </c>
      <c r="B857" s="55">
        <v>-96.559669</v>
      </c>
    </row>
    <row r="858" spans="1:2" x14ac:dyDescent="0.25">
      <c r="A858" s="55">
        <v>3.3120769999999999</v>
      </c>
      <c r="B858" s="55">
        <v>-96.595181999999994</v>
      </c>
    </row>
    <row r="859" spans="1:2" x14ac:dyDescent="0.25">
      <c r="A859" s="55">
        <v>3.3159420000000002</v>
      </c>
      <c r="B859" s="55">
        <v>-96.615943000000001</v>
      </c>
    </row>
    <row r="860" spans="1:2" x14ac:dyDescent="0.25">
      <c r="A860" s="55">
        <v>3.319807</v>
      </c>
      <c r="B860" s="55">
        <v>-96.625050999999999</v>
      </c>
    </row>
    <row r="861" spans="1:2" x14ac:dyDescent="0.25">
      <c r="A861" s="55">
        <v>3.323671</v>
      </c>
      <c r="B861" s="55">
        <v>-96.638886999999997</v>
      </c>
    </row>
    <row r="862" spans="1:2" x14ac:dyDescent="0.25">
      <c r="A862" s="55">
        <v>3.3275359999999998</v>
      </c>
      <c r="B862" s="55">
        <v>-96.658338000000001</v>
      </c>
    </row>
    <row r="863" spans="1:2" x14ac:dyDescent="0.25">
      <c r="A863" s="55">
        <v>3.3314010000000001</v>
      </c>
      <c r="B863" s="55">
        <v>-96.680992000000003</v>
      </c>
    </row>
    <row r="864" spans="1:2" x14ac:dyDescent="0.25">
      <c r="A864" s="55">
        <v>3.3352659999999998</v>
      </c>
      <c r="B864" s="55">
        <v>-96.697883000000004</v>
      </c>
    </row>
    <row r="865" spans="1:2" x14ac:dyDescent="0.25">
      <c r="A865" s="55">
        <v>3.3391299999999999</v>
      </c>
      <c r="B865" s="55">
        <v>-96.716660000000005</v>
      </c>
    </row>
    <row r="866" spans="1:2" x14ac:dyDescent="0.25">
      <c r="A866" s="55">
        <v>3.3429950000000002</v>
      </c>
      <c r="B866" s="55">
        <v>-96.721359000000007</v>
      </c>
    </row>
    <row r="867" spans="1:2" x14ac:dyDescent="0.25">
      <c r="A867" s="55">
        <v>3.3468599999999999</v>
      </c>
      <c r="B867" s="55">
        <v>-96.717421000000002</v>
      </c>
    </row>
    <row r="868" spans="1:2" x14ac:dyDescent="0.25">
      <c r="A868" s="55">
        <v>3.3507250000000002</v>
      </c>
      <c r="B868" s="55">
        <v>-96.693890999999994</v>
      </c>
    </row>
    <row r="869" spans="1:2" x14ac:dyDescent="0.25">
      <c r="A869" s="55">
        <v>3.3545889999999998</v>
      </c>
      <c r="B869" s="55">
        <v>-96.647743000000006</v>
      </c>
    </row>
    <row r="870" spans="1:2" x14ac:dyDescent="0.25">
      <c r="A870" s="55">
        <v>3.3584540000000001</v>
      </c>
      <c r="B870" s="55">
        <v>-96.581254000000001</v>
      </c>
    </row>
    <row r="871" spans="1:2" x14ac:dyDescent="0.25">
      <c r="A871" s="55">
        <v>3.3623189999999998</v>
      </c>
      <c r="B871" s="55">
        <v>-96.512898000000007</v>
      </c>
    </row>
    <row r="872" spans="1:2" x14ac:dyDescent="0.25">
      <c r="A872" s="55">
        <v>3.3661840000000001</v>
      </c>
      <c r="B872" s="55">
        <v>-96.455816999999996</v>
      </c>
    </row>
    <row r="873" spans="1:2" x14ac:dyDescent="0.25">
      <c r="A873" s="55">
        <v>3.3700480000000002</v>
      </c>
      <c r="B873" s="55">
        <v>-96.433136000000005</v>
      </c>
    </row>
    <row r="874" spans="1:2" x14ac:dyDescent="0.25">
      <c r="A874" s="55">
        <v>3.3739129999999999</v>
      </c>
      <c r="B874" s="55">
        <v>-96.448954999999998</v>
      </c>
    </row>
    <row r="875" spans="1:2" x14ac:dyDescent="0.25">
      <c r="A875" s="55">
        <v>3.3777780000000002</v>
      </c>
      <c r="B875" s="55">
        <v>-96.502228000000002</v>
      </c>
    </row>
    <row r="876" spans="1:2" x14ac:dyDescent="0.25">
      <c r="A876" s="55">
        <v>3.381643</v>
      </c>
      <c r="B876" s="55">
        <v>-96.583950000000002</v>
      </c>
    </row>
    <row r="877" spans="1:2" x14ac:dyDescent="0.25">
      <c r="A877" s="55">
        <v>3.385507</v>
      </c>
      <c r="B877" s="55">
        <v>-96.687434999999994</v>
      </c>
    </row>
    <row r="878" spans="1:2" x14ac:dyDescent="0.25">
      <c r="A878" s="55">
        <v>3.3893719999999998</v>
      </c>
      <c r="B878" s="55">
        <v>-96.787187000000003</v>
      </c>
    </row>
    <row r="879" spans="1:2" x14ac:dyDescent="0.25">
      <c r="A879" s="55">
        <v>3.3932370000000001</v>
      </c>
      <c r="B879" s="55">
        <v>-96.866397000000006</v>
      </c>
    </row>
    <row r="880" spans="1:2" x14ac:dyDescent="0.25">
      <c r="A880" s="55">
        <v>3.3971010000000001</v>
      </c>
      <c r="B880" s="55">
        <v>-96.908715999999998</v>
      </c>
    </row>
    <row r="881" spans="1:2" x14ac:dyDescent="0.25">
      <c r="A881" s="55">
        <v>3.4009659999999999</v>
      </c>
      <c r="B881" s="55">
        <v>-96.912017000000006</v>
      </c>
    </row>
    <row r="882" spans="1:2" x14ac:dyDescent="0.25">
      <c r="A882" s="55">
        <v>3.4048310000000002</v>
      </c>
      <c r="B882" s="55">
        <v>-96.892071999999999</v>
      </c>
    </row>
    <row r="883" spans="1:2" x14ac:dyDescent="0.25">
      <c r="A883" s="55">
        <v>3.4086959999999999</v>
      </c>
      <c r="B883" s="55">
        <v>-96.862610000000004</v>
      </c>
    </row>
    <row r="884" spans="1:2" x14ac:dyDescent="0.25">
      <c r="A884" s="55">
        <v>3.41256</v>
      </c>
      <c r="B884" s="55">
        <v>-96.837783000000002</v>
      </c>
    </row>
    <row r="885" spans="1:2" x14ac:dyDescent="0.25">
      <c r="A885" s="55">
        <v>3.4164249999999998</v>
      </c>
      <c r="B885" s="55">
        <v>-96.836269999999999</v>
      </c>
    </row>
    <row r="886" spans="1:2" x14ac:dyDescent="0.25">
      <c r="A886" s="55">
        <v>3.4202900000000001</v>
      </c>
      <c r="B886" s="55">
        <v>-96.862444999999994</v>
      </c>
    </row>
    <row r="887" spans="1:2" x14ac:dyDescent="0.25">
      <c r="A887" s="55">
        <v>3.4241549999999998</v>
      </c>
      <c r="B887" s="55">
        <v>-96.923653000000002</v>
      </c>
    </row>
    <row r="888" spans="1:2" x14ac:dyDescent="0.25">
      <c r="A888" s="55">
        <v>3.4280189999999999</v>
      </c>
      <c r="B888" s="55">
        <v>-96.997427999999999</v>
      </c>
    </row>
    <row r="889" spans="1:2" x14ac:dyDescent="0.25">
      <c r="A889" s="55">
        <v>3.4318840000000002</v>
      </c>
      <c r="B889" s="55">
        <v>-97.074254999999994</v>
      </c>
    </row>
    <row r="890" spans="1:2" x14ac:dyDescent="0.25">
      <c r="A890" s="55">
        <v>3.4357489999999999</v>
      </c>
      <c r="B890" s="55">
        <v>-97.141924000000003</v>
      </c>
    </row>
    <row r="891" spans="1:2" x14ac:dyDescent="0.25">
      <c r="A891" s="55">
        <v>3.4396140000000002</v>
      </c>
      <c r="B891" s="55">
        <v>-97.191676000000001</v>
      </c>
    </row>
    <row r="892" spans="1:2" x14ac:dyDescent="0.25">
      <c r="A892" s="55">
        <v>3.4434779999999998</v>
      </c>
      <c r="B892" s="55">
        <v>-97.223749999999995</v>
      </c>
    </row>
    <row r="893" spans="1:2" x14ac:dyDescent="0.25">
      <c r="A893" s="55">
        <v>3.447343</v>
      </c>
      <c r="B893" s="55">
        <v>-97.251118000000005</v>
      </c>
    </row>
    <row r="894" spans="1:2" x14ac:dyDescent="0.25">
      <c r="A894" s="55">
        <v>3.4512079999999998</v>
      </c>
      <c r="B894" s="55">
        <v>-97.263086000000001</v>
      </c>
    </row>
    <row r="895" spans="1:2" x14ac:dyDescent="0.25">
      <c r="A895" s="55">
        <v>3.4550719999999999</v>
      </c>
      <c r="B895" s="55">
        <v>-97.255531000000005</v>
      </c>
    </row>
    <row r="896" spans="1:2" x14ac:dyDescent="0.25">
      <c r="A896" s="55">
        <v>3.4589370000000002</v>
      </c>
      <c r="B896" s="55">
        <v>-97.221247000000005</v>
      </c>
    </row>
    <row r="897" spans="1:2" x14ac:dyDescent="0.25">
      <c r="A897" s="55">
        <v>3.4628019999999999</v>
      </c>
      <c r="B897" s="55">
        <v>-97.153373000000002</v>
      </c>
    </row>
    <row r="898" spans="1:2" x14ac:dyDescent="0.25">
      <c r="A898" s="55">
        <v>3.4666670000000002</v>
      </c>
      <c r="B898" s="55">
        <v>-97.073392999999996</v>
      </c>
    </row>
    <row r="899" spans="1:2" x14ac:dyDescent="0.25">
      <c r="A899" s="55">
        <v>3.4705309999999998</v>
      </c>
      <c r="B899" s="55">
        <v>-96.999683000000005</v>
      </c>
    </row>
    <row r="900" spans="1:2" x14ac:dyDescent="0.25">
      <c r="A900" s="55">
        <v>3.474396</v>
      </c>
      <c r="B900" s="55">
        <v>-96.933779999999999</v>
      </c>
    </row>
    <row r="901" spans="1:2" x14ac:dyDescent="0.25">
      <c r="A901" s="55">
        <v>3.4782609999999998</v>
      </c>
      <c r="B901" s="55">
        <v>-96.886979999999994</v>
      </c>
    </row>
    <row r="902" spans="1:2" x14ac:dyDescent="0.25">
      <c r="A902" s="55">
        <v>3.4821260000000001</v>
      </c>
      <c r="B902" s="55">
        <v>-96.869871000000003</v>
      </c>
    </row>
    <row r="903" spans="1:2" x14ac:dyDescent="0.25">
      <c r="A903" s="55">
        <v>3.4859900000000001</v>
      </c>
      <c r="B903" s="55">
        <v>-96.878335000000007</v>
      </c>
    </row>
    <row r="904" spans="1:2" x14ac:dyDescent="0.25">
      <c r="A904" s="55">
        <v>3.4898549999999999</v>
      </c>
      <c r="B904" s="55">
        <v>-96.918881999999996</v>
      </c>
    </row>
    <row r="905" spans="1:2" x14ac:dyDescent="0.25">
      <c r="A905" s="55">
        <v>3.4937200000000002</v>
      </c>
      <c r="B905" s="55">
        <v>-96.980821000000006</v>
      </c>
    </row>
    <row r="906" spans="1:2" x14ac:dyDescent="0.25">
      <c r="A906" s="55">
        <v>3.4975849999999999</v>
      </c>
      <c r="B906" s="55">
        <v>-97.059950999999998</v>
      </c>
    </row>
    <row r="907" spans="1:2" x14ac:dyDescent="0.25">
      <c r="A907" s="55">
        <v>3.501449</v>
      </c>
      <c r="B907" s="55">
        <v>-97.151266000000007</v>
      </c>
    </row>
    <row r="908" spans="1:2" x14ac:dyDescent="0.25">
      <c r="A908" s="55">
        <v>3.5053139999999998</v>
      </c>
      <c r="B908" s="55">
        <v>-97.249173999999996</v>
      </c>
    </row>
    <row r="909" spans="1:2" x14ac:dyDescent="0.25">
      <c r="A909" s="55">
        <v>3.509179</v>
      </c>
      <c r="B909" s="55">
        <v>-97.350640999999996</v>
      </c>
    </row>
    <row r="910" spans="1:2" x14ac:dyDescent="0.25">
      <c r="A910" s="55">
        <v>3.5130430000000001</v>
      </c>
      <c r="B910" s="55">
        <v>-97.449361999999994</v>
      </c>
    </row>
    <row r="911" spans="1:2" x14ac:dyDescent="0.25">
      <c r="A911" s="55">
        <v>3.5169079999999999</v>
      </c>
      <c r="B911" s="55">
        <v>-97.542349000000002</v>
      </c>
    </row>
    <row r="912" spans="1:2" x14ac:dyDescent="0.25">
      <c r="A912" s="55">
        <v>3.5207730000000002</v>
      </c>
      <c r="B912" s="55">
        <v>-97.620383000000004</v>
      </c>
    </row>
    <row r="913" spans="1:2" x14ac:dyDescent="0.25">
      <c r="A913" s="55">
        <v>3.5246379999999999</v>
      </c>
      <c r="B913" s="55">
        <v>-97.677205000000001</v>
      </c>
    </row>
    <row r="914" spans="1:2" x14ac:dyDescent="0.25">
      <c r="A914" s="55">
        <v>3.528502</v>
      </c>
      <c r="B914" s="55">
        <v>-97.705796000000007</v>
      </c>
    </row>
    <row r="915" spans="1:2" x14ac:dyDescent="0.25">
      <c r="A915" s="55">
        <v>3.5323669999999998</v>
      </c>
      <c r="B915" s="55">
        <v>-97.709710000000001</v>
      </c>
    </row>
    <row r="916" spans="1:2" x14ac:dyDescent="0.25">
      <c r="A916" s="55">
        <v>3.536232</v>
      </c>
      <c r="B916" s="55">
        <v>-97.679112000000003</v>
      </c>
    </row>
    <row r="917" spans="1:2" x14ac:dyDescent="0.25">
      <c r="A917" s="55">
        <v>3.5400969999999998</v>
      </c>
      <c r="B917" s="55">
        <v>-97.620296999999994</v>
      </c>
    </row>
    <row r="918" spans="1:2" x14ac:dyDescent="0.25">
      <c r="A918" s="55">
        <v>3.5439609999999999</v>
      </c>
      <c r="B918" s="55">
        <v>-97.549888999999993</v>
      </c>
    </row>
    <row r="919" spans="1:2" x14ac:dyDescent="0.25">
      <c r="A919" s="55">
        <v>3.5478260000000001</v>
      </c>
      <c r="B919" s="55">
        <v>-97.477185000000006</v>
      </c>
    </row>
    <row r="920" spans="1:2" x14ac:dyDescent="0.25">
      <c r="A920" s="55">
        <v>3.5516909999999999</v>
      </c>
      <c r="B920" s="55">
        <v>-97.414019999999994</v>
      </c>
    </row>
    <row r="921" spans="1:2" x14ac:dyDescent="0.25">
      <c r="A921" s="55">
        <v>3.5555560000000002</v>
      </c>
      <c r="B921" s="55">
        <v>-97.364228999999995</v>
      </c>
    </row>
    <row r="922" spans="1:2" x14ac:dyDescent="0.25">
      <c r="A922" s="55">
        <v>3.5594199999999998</v>
      </c>
      <c r="B922" s="55">
        <v>-97.316642999999999</v>
      </c>
    </row>
    <row r="923" spans="1:2" x14ac:dyDescent="0.25">
      <c r="A923" s="55">
        <v>3.563285</v>
      </c>
      <c r="B923" s="55">
        <v>-97.265953999999994</v>
      </c>
    </row>
    <row r="924" spans="1:2" x14ac:dyDescent="0.25">
      <c r="A924" s="55">
        <v>3.5671499999999998</v>
      </c>
      <c r="B924" s="55">
        <v>-97.210390000000004</v>
      </c>
    </row>
    <row r="925" spans="1:2" x14ac:dyDescent="0.25">
      <c r="A925" s="55">
        <v>3.5710139999999999</v>
      </c>
      <c r="B925" s="55">
        <v>-97.149085999999997</v>
      </c>
    </row>
    <row r="926" spans="1:2" x14ac:dyDescent="0.25">
      <c r="A926" s="55">
        <v>3.5748790000000001</v>
      </c>
      <c r="B926" s="55">
        <v>-97.085592000000005</v>
      </c>
    </row>
    <row r="927" spans="1:2" x14ac:dyDescent="0.25">
      <c r="A927" s="55">
        <v>3.5787439999999999</v>
      </c>
      <c r="B927" s="55">
        <v>-97.034516999999994</v>
      </c>
    </row>
    <row r="928" spans="1:2" x14ac:dyDescent="0.25">
      <c r="A928" s="55">
        <v>3.5826090000000002</v>
      </c>
      <c r="B928" s="55">
        <v>-97.009715999999997</v>
      </c>
    </row>
    <row r="929" spans="1:2" x14ac:dyDescent="0.25">
      <c r="A929" s="55">
        <v>3.5864729999999998</v>
      </c>
      <c r="B929" s="55">
        <v>-97.024109999999993</v>
      </c>
    </row>
    <row r="930" spans="1:2" x14ac:dyDescent="0.25">
      <c r="A930" s="55">
        <v>3.590338</v>
      </c>
      <c r="B930" s="55">
        <v>-97.072877000000005</v>
      </c>
    </row>
    <row r="931" spans="1:2" x14ac:dyDescent="0.25">
      <c r="A931" s="55">
        <v>3.5942029999999998</v>
      </c>
      <c r="B931" s="55">
        <v>-97.143872000000002</v>
      </c>
    </row>
    <row r="932" spans="1:2" x14ac:dyDescent="0.25">
      <c r="A932" s="55">
        <v>3.598068</v>
      </c>
      <c r="B932" s="55">
        <v>-97.211337999999998</v>
      </c>
    </row>
    <row r="933" spans="1:2" x14ac:dyDescent="0.25">
      <c r="A933" s="55">
        <v>3.6019320000000001</v>
      </c>
      <c r="B933" s="55">
        <v>-97.263722000000001</v>
      </c>
    </row>
    <row r="934" spans="1:2" x14ac:dyDescent="0.25">
      <c r="A934" s="55">
        <v>3.6057969999999999</v>
      </c>
      <c r="B934" s="55">
        <v>-97.289777000000001</v>
      </c>
    </row>
    <row r="935" spans="1:2" x14ac:dyDescent="0.25">
      <c r="A935" s="55">
        <v>3.6096620000000001</v>
      </c>
      <c r="B935" s="55">
        <v>-97.300718000000003</v>
      </c>
    </row>
    <row r="936" spans="1:2" x14ac:dyDescent="0.25">
      <c r="A936" s="55">
        <v>3.6135269999999999</v>
      </c>
      <c r="B936" s="55">
        <v>-97.315290000000005</v>
      </c>
    </row>
    <row r="937" spans="1:2" x14ac:dyDescent="0.25">
      <c r="A937" s="55">
        <v>3.617391</v>
      </c>
      <c r="B937" s="55">
        <v>-97.345713000000003</v>
      </c>
    </row>
    <row r="938" spans="1:2" x14ac:dyDescent="0.25">
      <c r="A938" s="55">
        <v>3.6212559999999998</v>
      </c>
      <c r="B938" s="55">
        <v>-97.378513999999996</v>
      </c>
    </row>
    <row r="939" spans="1:2" x14ac:dyDescent="0.25">
      <c r="A939" s="55">
        <v>3.625121</v>
      </c>
      <c r="B939" s="55">
        <v>-97.398634000000001</v>
      </c>
    </row>
    <row r="940" spans="1:2" x14ac:dyDescent="0.25">
      <c r="A940" s="55">
        <v>3.6289859999999998</v>
      </c>
      <c r="B940" s="55">
        <v>-97.403492999999997</v>
      </c>
    </row>
    <row r="941" spans="1:2" x14ac:dyDescent="0.25">
      <c r="A941" s="55">
        <v>3.6328499999999999</v>
      </c>
      <c r="B941" s="55">
        <v>-97.390662000000006</v>
      </c>
    </row>
    <row r="942" spans="1:2" x14ac:dyDescent="0.25">
      <c r="A942" s="55">
        <v>3.6367150000000001</v>
      </c>
      <c r="B942" s="55">
        <v>-97.374015</v>
      </c>
    </row>
    <row r="943" spans="1:2" x14ac:dyDescent="0.25">
      <c r="A943" s="55">
        <v>3.6405799999999999</v>
      </c>
      <c r="B943" s="55">
        <v>-97.363459000000006</v>
      </c>
    </row>
    <row r="944" spans="1:2" x14ac:dyDescent="0.25">
      <c r="A944" s="55">
        <v>3.644444</v>
      </c>
      <c r="B944" s="55">
        <v>-97.369061000000002</v>
      </c>
    </row>
    <row r="945" spans="1:2" x14ac:dyDescent="0.25">
      <c r="A945" s="55">
        <v>3.6483089999999998</v>
      </c>
      <c r="B945" s="55">
        <v>-97.392685999999998</v>
      </c>
    </row>
    <row r="946" spans="1:2" x14ac:dyDescent="0.25">
      <c r="A946" s="55">
        <v>3.652174</v>
      </c>
      <c r="B946" s="55">
        <v>-97.418616</v>
      </c>
    </row>
    <row r="947" spans="1:2" x14ac:dyDescent="0.25">
      <c r="A947" s="55">
        <v>3.6560389999999998</v>
      </c>
      <c r="B947" s="55">
        <v>-97.445036000000002</v>
      </c>
    </row>
    <row r="948" spans="1:2" x14ac:dyDescent="0.25">
      <c r="A948" s="55">
        <v>3.6599029999999999</v>
      </c>
      <c r="B948" s="55">
        <v>-97.471047999999996</v>
      </c>
    </row>
    <row r="949" spans="1:2" x14ac:dyDescent="0.25">
      <c r="A949" s="55">
        <v>3.6637680000000001</v>
      </c>
      <c r="B949" s="55">
        <v>-97.499947000000006</v>
      </c>
    </row>
    <row r="950" spans="1:2" x14ac:dyDescent="0.25">
      <c r="A950" s="55">
        <v>3.6676329999999999</v>
      </c>
      <c r="B950" s="55">
        <v>-97.549859999999995</v>
      </c>
    </row>
    <row r="951" spans="1:2" x14ac:dyDescent="0.25">
      <c r="A951" s="55">
        <v>3.6714980000000002</v>
      </c>
      <c r="B951" s="55">
        <v>-97.612043</v>
      </c>
    </row>
    <row r="952" spans="1:2" x14ac:dyDescent="0.25">
      <c r="A952" s="55">
        <v>3.6753619999999998</v>
      </c>
      <c r="B952" s="55">
        <v>-97.674802999999997</v>
      </c>
    </row>
    <row r="953" spans="1:2" x14ac:dyDescent="0.25">
      <c r="A953" s="55">
        <v>3.679227</v>
      </c>
      <c r="B953" s="55">
        <v>-97.729884999999996</v>
      </c>
    </row>
    <row r="954" spans="1:2" x14ac:dyDescent="0.25">
      <c r="A954" s="55">
        <v>3.6830919999999998</v>
      </c>
      <c r="B954" s="55">
        <v>-97.763971999999995</v>
      </c>
    </row>
    <row r="955" spans="1:2" x14ac:dyDescent="0.25">
      <c r="A955" s="55">
        <v>3.686957</v>
      </c>
      <c r="B955" s="55">
        <v>-97.752966999999998</v>
      </c>
    </row>
    <row r="956" spans="1:2" x14ac:dyDescent="0.25">
      <c r="A956" s="55">
        <v>3.6908210000000001</v>
      </c>
      <c r="B956" s="55">
        <v>-97.712483000000006</v>
      </c>
    </row>
    <row r="957" spans="1:2" x14ac:dyDescent="0.25">
      <c r="A957" s="55">
        <v>3.6946859999999999</v>
      </c>
      <c r="B957" s="55">
        <v>-97.664906999999999</v>
      </c>
    </row>
    <row r="958" spans="1:2" x14ac:dyDescent="0.25">
      <c r="A958" s="55">
        <v>3.6985510000000001</v>
      </c>
      <c r="B958" s="55">
        <v>-97.627133999999998</v>
      </c>
    </row>
    <row r="959" spans="1:2" x14ac:dyDescent="0.25">
      <c r="A959" s="55">
        <v>3.7024149999999998</v>
      </c>
      <c r="B959" s="55">
        <v>-97.608813999999995</v>
      </c>
    </row>
    <row r="960" spans="1:2" x14ac:dyDescent="0.25">
      <c r="A960" s="55">
        <v>3.70628</v>
      </c>
      <c r="B960" s="55">
        <v>-97.620148999999998</v>
      </c>
    </row>
    <row r="961" spans="1:2" x14ac:dyDescent="0.25">
      <c r="A961" s="55">
        <v>3.7101449999999998</v>
      </c>
      <c r="B961" s="55">
        <v>-97.665452999999999</v>
      </c>
    </row>
    <row r="962" spans="1:2" x14ac:dyDescent="0.25">
      <c r="A962" s="55">
        <v>3.71401</v>
      </c>
      <c r="B962" s="55">
        <v>-97.725530000000006</v>
      </c>
    </row>
    <row r="963" spans="1:2" x14ac:dyDescent="0.25">
      <c r="A963" s="55">
        <v>3.7178740000000001</v>
      </c>
      <c r="B963" s="55">
        <v>-97.781424000000001</v>
      </c>
    </row>
    <row r="964" spans="1:2" x14ac:dyDescent="0.25">
      <c r="A964" s="55">
        <v>3.7217389999999999</v>
      </c>
      <c r="B964" s="55">
        <v>-97.830031000000005</v>
      </c>
    </row>
    <row r="965" spans="1:2" x14ac:dyDescent="0.25">
      <c r="A965" s="55">
        <v>3.7256040000000001</v>
      </c>
      <c r="B965" s="55">
        <v>-97.834433000000004</v>
      </c>
    </row>
    <row r="966" spans="1:2" x14ac:dyDescent="0.25">
      <c r="A966" s="55">
        <v>3.7294689999999999</v>
      </c>
      <c r="B966" s="55">
        <v>-97.789910000000006</v>
      </c>
    </row>
    <row r="967" spans="1:2" x14ac:dyDescent="0.25">
      <c r="A967" s="55">
        <v>3.733333</v>
      </c>
      <c r="B967" s="55">
        <v>-97.724369999999993</v>
      </c>
    </row>
    <row r="968" spans="1:2" x14ac:dyDescent="0.25">
      <c r="A968" s="55">
        <v>3.7371979999999998</v>
      </c>
      <c r="B968" s="55">
        <v>-97.649805000000001</v>
      </c>
    </row>
    <row r="969" spans="1:2" x14ac:dyDescent="0.25">
      <c r="A969" s="55">
        <v>3.741063</v>
      </c>
      <c r="B969" s="55">
        <v>-97.593655999999996</v>
      </c>
    </row>
    <row r="970" spans="1:2" x14ac:dyDescent="0.25">
      <c r="A970" s="55">
        <v>3.7449279999999998</v>
      </c>
      <c r="B970" s="55">
        <v>-97.567020999999997</v>
      </c>
    </row>
    <row r="971" spans="1:2" x14ac:dyDescent="0.25">
      <c r="A971" s="55">
        <v>3.7487919999999999</v>
      </c>
      <c r="B971" s="55">
        <v>-97.557394000000002</v>
      </c>
    </row>
    <row r="972" spans="1:2" x14ac:dyDescent="0.25">
      <c r="A972" s="55">
        <v>3.7526570000000001</v>
      </c>
      <c r="B972" s="55">
        <v>-97.552858999999998</v>
      </c>
    </row>
    <row r="973" spans="1:2" x14ac:dyDescent="0.25">
      <c r="A973" s="55">
        <v>3.7565219999999999</v>
      </c>
      <c r="B973" s="55">
        <v>-97.530056000000002</v>
      </c>
    </row>
    <row r="974" spans="1:2" x14ac:dyDescent="0.25">
      <c r="A974" s="55">
        <v>3.760386</v>
      </c>
      <c r="B974" s="55">
        <v>-97.493382999999994</v>
      </c>
    </row>
    <row r="975" spans="1:2" x14ac:dyDescent="0.25">
      <c r="A975" s="55">
        <v>3.7642509999999998</v>
      </c>
      <c r="B975" s="55">
        <v>-97.452269000000001</v>
      </c>
    </row>
    <row r="976" spans="1:2" x14ac:dyDescent="0.25">
      <c r="A976" s="55">
        <v>3.768116</v>
      </c>
      <c r="B976" s="55">
        <v>-97.439003</v>
      </c>
    </row>
    <row r="977" spans="1:2" x14ac:dyDescent="0.25">
      <c r="A977" s="55">
        <v>3.7719809999999998</v>
      </c>
      <c r="B977" s="55">
        <v>-97.477974000000003</v>
      </c>
    </row>
    <row r="978" spans="1:2" x14ac:dyDescent="0.25">
      <c r="A978" s="55">
        <v>3.7758449999999999</v>
      </c>
      <c r="B978" s="55">
        <v>-97.576424000000003</v>
      </c>
    </row>
    <row r="979" spans="1:2" x14ac:dyDescent="0.25">
      <c r="A979" s="55">
        <v>3.7797100000000001</v>
      </c>
      <c r="B979" s="55">
        <v>-97.717887000000005</v>
      </c>
    </row>
    <row r="980" spans="1:2" x14ac:dyDescent="0.25">
      <c r="A980" s="55">
        <v>3.7835749999999999</v>
      </c>
      <c r="B980" s="55">
        <v>-97.896478000000002</v>
      </c>
    </row>
    <row r="981" spans="1:2" x14ac:dyDescent="0.25">
      <c r="A981" s="55">
        <v>3.7874400000000001</v>
      </c>
      <c r="B981" s="55">
        <v>-98.070622</v>
      </c>
    </row>
    <row r="982" spans="1:2" x14ac:dyDescent="0.25">
      <c r="A982" s="55">
        <v>3.7913039999999998</v>
      </c>
      <c r="B982" s="55">
        <v>-98.188356999999996</v>
      </c>
    </row>
    <row r="983" spans="1:2" x14ac:dyDescent="0.25">
      <c r="A983" s="55">
        <v>3.795169</v>
      </c>
      <c r="B983" s="55">
        <v>-98.243521000000001</v>
      </c>
    </row>
    <row r="984" spans="1:2" x14ac:dyDescent="0.25">
      <c r="A984" s="55">
        <v>3.7990339999999998</v>
      </c>
      <c r="B984" s="55">
        <v>-98.230199999999996</v>
      </c>
    </row>
    <row r="985" spans="1:2" x14ac:dyDescent="0.25">
      <c r="A985" s="55">
        <v>3.802899</v>
      </c>
      <c r="B985" s="55">
        <v>-98.179749000000001</v>
      </c>
    </row>
    <row r="986" spans="1:2" x14ac:dyDescent="0.25">
      <c r="A986" s="55">
        <v>3.8067630000000001</v>
      </c>
      <c r="B986" s="55">
        <v>-98.118932000000001</v>
      </c>
    </row>
    <row r="987" spans="1:2" x14ac:dyDescent="0.25">
      <c r="A987" s="55">
        <v>3.8106279999999999</v>
      </c>
      <c r="B987" s="55">
        <v>-98.073930000000004</v>
      </c>
    </row>
    <row r="988" spans="1:2" x14ac:dyDescent="0.25">
      <c r="A988" s="55">
        <v>3.8144930000000001</v>
      </c>
      <c r="B988" s="55">
        <v>-98.087764000000007</v>
      </c>
    </row>
    <row r="989" spans="1:2" x14ac:dyDescent="0.25">
      <c r="A989" s="55">
        <v>3.8183569999999998</v>
      </c>
      <c r="B989" s="55">
        <v>-98.154017999999994</v>
      </c>
    </row>
    <row r="990" spans="1:2" x14ac:dyDescent="0.25">
      <c r="A990" s="55">
        <v>3.822222</v>
      </c>
      <c r="B990" s="55">
        <v>-98.277866000000003</v>
      </c>
    </row>
    <row r="991" spans="1:2" x14ac:dyDescent="0.25">
      <c r="A991" s="55">
        <v>3.8260869999999998</v>
      </c>
      <c r="B991" s="55">
        <v>-98.436465999999996</v>
      </c>
    </row>
    <row r="992" spans="1:2" x14ac:dyDescent="0.25">
      <c r="A992" s="55">
        <v>3.829952</v>
      </c>
      <c r="B992" s="55">
        <v>-98.614728999999997</v>
      </c>
    </row>
    <row r="993" spans="1:2" x14ac:dyDescent="0.25">
      <c r="A993" s="55">
        <v>3.8338160000000001</v>
      </c>
      <c r="B993" s="55">
        <v>-98.770250000000004</v>
      </c>
    </row>
    <row r="994" spans="1:2" x14ac:dyDescent="0.25">
      <c r="A994" s="55">
        <v>3.8376809999999999</v>
      </c>
      <c r="B994" s="55">
        <v>-98.881908999999993</v>
      </c>
    </row>
    <row r="995" spans="1:2" x14ac:dyDescent="0.25">
      <c r="A995" s="55">
        <v>3.8415460000000001</v>
      </c>
      <c r="B995" s="55">
        <v>-98.931499000000002</v>
      </c>
    </row>
    <row r="996" spans="1:2" x14ac:dyDescent="0.25">
      <c r="A996" s="55">
        <v>3.8454109999999999</v>
      </c>
      <c r="B996" s="55">
        <v>-98.921684999999997</v>
      </c>
    </row>
    <row r="997" spans="1:2" x14ac:dyDescent="0.25">
      <c r="A997" s="55">
        <v>3.849275</v>
      </c>
      <c r="B997" s="55">
        <v>-98.840603000000002</v>
      </c>
    </row>
    <row r="998" spans="1:2" x14ac:dyDescent="0.25">
      <c r="A998" s="55">
        <v>3.8531399999999998</v>
      </c>
      <c r="B998" s="55">
        <v>-98.703967000000006</v>
      </c>
    </row>
    <row r="999" spans="1:2" x14ac:dyDescent="0.25">
      <c r="A999" s="55">
        <v>3.857005</v>
      </c>
      <c r="B999" s="55">
        <v>-98.536468999999997</v>
      </c>
    </row>
    <row r="1000" spans="1:2" x14ac:dyDescent="0.25">
      <c r="A1000" s="55">
        <v>3.8608699999999998</v>
      </c>
      <c r="B1000" s="55">
        <v>-98.354034999999996</v>
      </c>
    </row>
    <row r="1001" spans="1:2" x14ac:dyDescent="0.25">
      <c r="A1001" s="55">
        <v>3.8647339999999999</v>
      </c>
      <c r="B1001" s="55">
        <v>-98.173946000000001</v>
      </c>
    </row>
    <row r="1002" spans="1:2" x14ac:dyDescent="0.25">
      <c r="A1002" s="55">
        <v>3.8685990000000001</v>
      </c>
      <c r="B1002" s="55">
        <v>-98.005611000000002</v>
      </c>
    </row>
    <row r="1003" spans="1:2" x14ac:dyDescent="0.25">
      <c r="A1003" s="55">
        <v>3.8724639999999999</v>
      </c>
      <c r="B1003" s="55">
        <v>-97.852588999999995</v>
      </c>
    </row>
    <row r="1004" spans="1:2" x14ac:dyDescent="0.25">
      <c r="A1004" s="55">
        <v>3.8763290000000001</v>
      </c>
      <c r="B1004" s="55">
        <v>-97.733186000000003</v>
      </c>
    </row>
    <row r="1005" spans="1:2" x14ac:dyDescent="0.25">
      <c r="A1005" s="55">
        <v>3.8801929999999998</v>
      </c>
      <c r="B1005" s="55">
        <v>-97.657152999999994</v>
      </c>
    </row>
    <row r="1006" spans="1:2" x14ac:dyDescent="0.25">
      <c r="A1006" s="55">
        <v>3.884058</v>
      </c>
      <c r="B1006" s="55">
        <v>-97.631943000000007</v>
      </c>
    </row>
    <row r="1007" spans="1:2" x14ac:dyDescent="0.25">
      <c r="A1007" s="55">
        <v>3.8879229999999998</v>
      </c>
      <c r="B1007" s="55">
        <v>-97.649169000000001</v>
      </c>
    </row>
    <row r="1008" spans="1:2" x14ac:dyDescent="0.25">
      <c r="A1008" s="55">
        <v>3.8917869999999999</v>
      </c>
      <c r="B1008" s="55">
        <v>-97.701745000000003</v>
      </c>
    </row>
    <row r="1009" spans="1:2" x14ac:dyDescent="0.25">
      <c r="A1009" s="55">
        <v>3.8956520000000001</v>
      </c>
      <c r="B1009" s="55">
        <v>-97.768984000000003</v>
      </c>
    </row>
    <row r="1010" spans="1:2" x14ac:dyDescent="0.25">
      <c r="A1010" s="55">
        <v>3.8995169999999999</v>
      </c>
      <c r="B1010" s="55">
        <v>-97.850605000000002</v>
      </c>
    </row>
    <row r="1011" spans="1:2" x14ac:dyDescent="0.25">
      <c r="A1011" s="55">
        <v>3.9033820000000001</v>
      </c>
      <c r="B1011" s="55">
        <v>-97.918261999999999</v>
      </c>
    </row>
    <row r="1012" spans="1:2" x14ac:dyDescent="0.25">
      <c r="A1012" s="55">
        <v>3.9072460000000002</v>
      </c>
      <c r="B1012" s="55">
        <v>-97.994236999999998</v>
      </c>
    </row>
    <row r="1013" spans="1:2" x14ac:dyDescent="0.25">
      <c r="A1013" s="55">
        <v>3.911111</v>
      </c>
      <c r="B1013" s="55">
        <v>-98.079040000000006</v>
      </c>
    </row>
    <row r="1014" spans="1:2" x14ac:dyDescent="0.25">
      <c r="A1014" s="55">
        <v>3.9149759999999998</v>
      </c>
      <c r="B1014" s="55">
        <v>-98.155829999999995</v>
      </c>
    </row>
    <row r="1015" spans="1:2" x14ac:dyDescent="0.25">
      <c r="A1015" s="55">
        <v>3.918841</v>
      </c>
      <c r="B1015" s="55">
        <v>-98.218873000000002</v>
      </c>
    </row>
    <row r="1016" spans="1:2" x14ac:dyDescent="0.25">
      <c r="A1016" s="55">
        <v>3.9227050000000001</v>
      </c>
      <c r="B1016" s="55">
        <v>-98.268522000000004</v>
      </c>
    </row>
    <row r="1017" spans="1:2" x14ac:dyDescent="0.25">
      <c r="A1017" s="55">
        <v>3.9265699999999999</v>
      </c>
      <c r="B1017" s="55">
        <v>-98.305268999999996</v>
      </c>
    </row>
    <row r="1018" spans="1:2" x14ac:dyDescent="0.25">
      <c r="A1018" s="55">
        <v>3.9304350000000001</v>
      </c>
      <c r="B1018" s="55">
        <v>-98.343283</v>
      </c>
    </row>
    <row r="1019" spans="1:2" x14ac:dyDescent="0.25">
      <c r="A1019" s="55">
        <v>3.9342999999999999</v>
      </c>
      <c r="B1019" s="55">
        <v>-98.387777</v>
      </c>
    </row>
    <row r="1020" spans="1:2" x14ac:dyDescent="0.25">
      <c r="A1020" s="55">
        <v>3.938164</v>
      </c>
      <c r="B1020" s="55">
        <v>-98.432309000000004</v>
      </c>
    </row>
    <row r="1021" spans="1:2" x14ac:dyDescent="0.25">
      <c r="A1021" s="55">
        <v>3.9420289999999998</v>
      </c>
      <c r="B1021" s="55">
        <v>-98.478251999999998</v>
      </c>
    </row>
    <row r="1022" spans="1:2" x14ac:dyDescent="0.25">
      <c r="A1022" s="55">
        <v>3.945894</v>
      </c>
      <c r="B1022" s="55">
        <v>-98.524056999999999</v>
      </c>
    </row>
    <row r="1023" spans="1:2" x14ac:dyDescent="0.25">
      <c r="A1023" s="55">
        <v>3.9497580000000001</v>
      </c>
      <c r="B1023" s="55">
        <v>-98.558892</v>
      </c>
    </row>
    <row r="1024" spans="1:2" x14ac:dyDescent="0.25">
      <c r="A1024" s="55">
        <v>3.9536229999999999</v>
      </c>
      <c r="B1024" s="55">
        <v>-98.590322</v>
      </c>
    </row>
    <row r="1025" spans="1:2" x14ac:dyDescent="0.25">
      <c r="A1025" s="55">
        <v>3.9574880000000001</v>
      </c>
      <c r="B1025" s="55">
        <v>-98.626369999999994</v>
      </c>
    </row>
    <row r="1026" spans="1:2" x14ac:dyDescent="0.25">
      <c r="A1026" s="55">
        <v>3.9613529999999999</v>
      </c>
      <c r="B1026" s="55">
        <v>-98.662968000000006</v>
      </c>
    </row>
    <row r="1027" spans="1:2" x14ac:dyDescent="0.25">
      <c r="A1027" s="55">
        <v>3.965217</v>
      </c>
      <c r="B1027" s="55">
        <v>-98.703344000000001</v>
      </c>
    </row>
    <row r="1028" spans="1:2" x14ac:dyDescent="0.25">
      <c r="A1028" s="55">
        <v>3.9690820000000002</v>
      </c>
      <c r="B1028" s="55">
        <v>-98.738297000000003</v>
      </c>
    </row>
    <row r="1029" spans="1:2" x14ac:dyDescent="0.25">
      <c r="A1029" s="55">
        <v>3.972947</v>
      </c>
      <c r="B1029" s="55">
        <v>-98.74288</v>
      </c>
    </row>
    <row r="1030" spans="1:2" x14ac:dyDescent="0.25">
      <c r="A1030" s="55">
        <v>3.9768119999999998</v>
      </c>
      <c r="B1030" s="55">
        <v>-98.723042000000007</v>
      </c>
    </row>
    <row r="1031" spans="1:2" x14ac:dyDescent="0.25">
      <c r="A1031" s="55">
        <v>3.9806759999999999</v>
      </c>
      <c r="B1031" s="55">
        <v>-98.672064000000006</v>
      </c>
    </row>
    <row r="1032" spans="1:2" x14ac:dyDescent="0.25">
      <c r="A1032" s="55">
        <v>3.9845410000000001</v>
      </c>
      <c r="B1032" s="55">
        <v>-98.596087999999995</v>
      </c>
    </row>
    <row r="1033" spans="1:2" x14ac:dyDescent="0.25">
      <c r="A1033" s="55">
        <v>3.9884059999999999</v>
      </c>
      <c r="B1033" s="55">
        <v>-98.501607000000007</v>
      </c>
    </row>
    <row r="1034" spans="1:2" x14ac:dyDescent="0.25">
      <c r="A1034" s="55">
        <v>3.9922710000000001</v>
      </c>
      <c r="B1034" s="55">
        <v>-98.404729000000003</v>
      </c>
    </row>
    <row r="1035" spans="1:2" x14ac:dyDescent="0.25">
      <c r="A1035" s="55">
        <v>3.9961350000000002</v>
      </c>
      <c r="B1035" s="55">
        <v>-98.318224000000001</v>
      </c>
    </row>
    <row r="1036" spans="1:2" x14ac:dyDescent="0.25">
      <c r="A1036" s="55">
        <v>4</v>
      </c>
      <c r="B1036" s="55">
        <v>-98.260706999999996</v>
      </c>
    </row>
    <row r="1037" spans="1:2" x14ac:dyDescent="0.25">
      <c r="A1037" s="55">
        <v>4.0038650000000002</v>
      </c>
      <c r="B1037" s="55">
        <v>-98.247277999999994</v>
      </c>
    </row>
    <row r="1038" spans="1:2" x14ac:dyDescent="0.25">
      <c r="A1038" s="55">
        <v>4.0077290000000003</v>
      </c>
      <c r="B1038" s="55">
        <v>-98.268958999999995</v>
      </c>
    </row>
    <row r="1039" spans="1:2" x14ac:dyDescent="0.25">
      <c r="A1039" s="55">
        <v>4.0115939999999997</v>
      </c>
      <c r="B1039" s="55">
        <v>-98.316111000000006</v>
      </c>
    </row>
    <row r="1040" spans="1:2" x14ac:dyDescent="0.25">
      <c r="A1040" s="55">
        <v>4.0154589999999999</v>
      </c>
      <c r="B1040" s="55">
        <v>-98.379569000000004</v>
      </c>
    </row>
    <row r="1041" spans="1:2" x14ac:dyDescent="0.25">
      <c r="A1041" s="55">
        <v>4.0193240000000001</v>
      </c>
      <c r="B1041" s="55">
        <v>-98.432331000000005</v>
      </c>
    </row>
    <row r="1042" spans="1:2" x14ac:dyDescent="0.25">
      <c r="A1042" s="55">
        <v>4.0231880000000002</v>
      </c>
      <c r="B1042" s="55">
        <v>-98.458841000000007</v>
      </c>
    </row>
    <row r="1043" spans="1:2" x14ac:dyDescent="0.25">
      <c r="A1043" s="55">
        <v>4.0270530000000004</v>
      </c>
      <c r="B1043" s="55">
        <v>-98.460288000000006</v>
      </c>
    </row>
    <row r="1044" spans="1:2" x14ac:dyDescent="0.25">
      <c r="A1044" s="55">
        <v>4.0309179999999998</v>
      </c>
      <c r="B1044" s="55">
        <v>-98.437566000000004</v>
      </c>
    </row>
    <row r="1045" spans="1:2" x14ac:dyDescent="0.25">
      <c r="A1045" s="55">
        <v>4.034783</v>
      </c>
      <c r="B1045" s="55">
        <v>-98.398652999999996</v>
      </c>
    </row>
    <row r="1046" spans="1:2" x14ac:dyDescent="0.25">
      <c r="A1046" s="55">
        <v>4.0386470000000001</v>
      </c>
      <c r="B1046" s="55">
        <v>-98.357364000000004</v>
      </c>
    </row>
    <row r="1047" spans="1:2" x14ac:dyDescent="0.25">
      <c r="A1047" s="55">
        <v>4.0425120000000003</v>
      </c>
      <c r="B1047" s="55">
        <v>-98.315839999999994</v>
      </c>
    </row>
    <row r="1048" spans="1:2" x14ac:dyDescent="0.25">
      <c r="A1048" s="55">
        <v>4.0463769999999997</v>
      </c>
      <c r="B1048" s="55">
        <v>-98.280001999999996</v>
      </c>
    </row>
    <row r="1049" spans="1:2" x14ac:dyDescent="0.25">
      <c r="A1049" s="55">
        <v>4.0502419999999999</v>
      </c>
      <c r="B1049" s="55">
        <v>-98.257126999999997</v>
      </c>
    </row>
    <row r="1050" spans="1:2" x14ac:dyDescent="0.25">
      <c r="A1050" s="55">
        <v>4.054106</v>
      </c>
      <c r="B1050" s="55">
        <v>-98.255246</v>
      </c>
    </row>
    <row r="1051" spans="1:2" x14ac:dyDescent="0.25">
      <c r="A1051" s="55">
        <v>4.0579710000000002</v>
      </c>
      <c r="B1051" s="55">
        <v>-98.272271000000003</v>
      </c>
    </row>
    <row r="1052" spans="1:2" x14ac:dyDescent="0.25">
      <c r="A1052" s="55">
        <v>4.0618359999999996</v>
      </c>
      <c r="B1052" s="55">
        <v>-98.313950000000006</v>
      </c>
    </row>
    <row r="1053" spans="1:2" x14ac:dyDescent="0.25">
      <c r="A1053" s="55">
        <v>4.0656999999999996</v>
      </c>
      <c r="B1053" s="55">
        <v>-98.373521999999994</v>
      </c>
    </row>
    <row r="1054" spans="1:2" x14ac:dyDescent="0.25">
      <c r="A1054" s="55">
        <v>4.0695649999999999</v>
      </c>
      <c r="B1054" s="55">
        <v>-98.441700999999995</v>
      </c>
    </row>
    <row r="1055" spans="1:2" x14ac:dyDescent="0.25">
      <c r="A1055" s="55">
        <v>4.0734300000000001</v>
      </c>
      <c r="B1055" s="55">
        <v>-98.517216000000005</v>
      </c>
    </row>
    <row r="1056" spans="1:2" x14ac:dyDescent="0.25">
      <c r="A1056" s="55">
        <v>4.0772950000000003</v>
      </c>
      <c r="B1056" s="55">
        <v>-98.583979999999997</v>
      </c>
    </row>
    <row r="1057" spans="1:2" x14ac:dyDescent="0.25">
      <c r="A1057" s="55">
        <v>4.0811590000000004</v>
      </c>
      <c r="B1057" s="55">
        <v>-98.630073999999993</v>
      </c>
    </row>
    <row r="1058" spans="1:2" x14ac:dyDescent="0.25">
      <c r="A1058" s="55">
        <v>4.0850239999999998</v>
      </c>
      <c r="B1058" s="55">
        <v>-98.656238999999999</v>
      </c>
    </row>
    <row r="1059" spans="1:2" x14ac:dyDescent="0.25">
      <c r="A1059" s="55">
        <v>4.088889</v>
      </c>
      <c r="B1059" s="55">
        <v>-98.671916999999993</v>
      </c>
    </row>
    <row r="1060" spans="1:2" x14ac:dyDescent="0.25">
      <c r="A1060" s="55">
        <v>4.0927540000000002</v>
      </c>
      <c r="B1060" s="55">
        <v>-98.683043999999995</v>
      </c>
    </row>
    <row r="1061" spans="1:2" x14ac:dyDescent="0.25">
      <c r="A1061" s="55">
        <v>4.0966180000000003</v>
      </c>
      <c r="B1061" s="55">
        <v>-98.693670999999995</v>
      </c>
    </row>
    <row r="1062" spans="1:2" x14ac:dyDescent="0.25">
      <c r="A1062" s="55">
        <v>4.1004829999999997</v>
      </c>
      <c r="B1062" s="55">
        <v>-98.708363000000006</v>
      </c>
    </row>
    <row r="1063" spans="1:2" x14ac:dyDescent="0.25">
      <c r="A1063" s="55">
        <v>4.1043479999999999</v>
      </c>
      <c r="B1063" s="55">
        <v>-98.732505000000003</v>
      </c>
    </row>
    <row r="1064" spans="1:2" x14ac:dyDescent="0.25">
      <c r="A1064" s="55">
        <v>4.1082130000000001</v>
      </c>
      <c r="B1064" s="55">
        <v>-98.752523999999994</v>
      </c>
    </row>
    <row r="1065" spans="1:2" x14ac:dyDescent="0.25">
      <c r="A1065" s="55">
        <v>4.1120770000000002</v>
      </c>
      <c r="B1065" s="55">
        <v>-98.776083999999997</v>
      </c>
    </row>
    <row r="1066" spans="1:2" x14ac:dyDescent="0.25">
      <c r="A1066" s="55">
        <v>4.1159420000000004</v>
      </c>
      <c r="B1066" s="55">
        <v>-98.783998999999994</v>
      </c>
    </row>
    <row r="1067" spans="1:2" x14ac:dyDescent="0.25">
      <c r="A1067" s="55">
        <v>4.1198069999999998</v>
      </c>
      <c r="B1067" s="55">
        <v>-98.776054999999999</v>
      </c>
    </row>
    <row r="1068" spans="1:2" x14ac:dyDescent="0.25">
      <c r="A1068" s="55">
        <v>4.1236709999999999</v>
      </c>
      <c r="B1068" s="55">
        <v>-98.756615999999994</v>
      </c>
    </row>
    <row r="1069" spans="1:2" x14ac:dyDescent="0.25">
      <c r="A1069" s="55">
        <v>4.1275360000000001</v>
      </c>
      <c r="B1069" s="55">
        <v>-98.716262</v>
      </c>
    </row>
    <row r="1070" spans="1:2" x14ac:dyDescent="0.25">
      <c r="A1070" s="55">
        <v>4.1314010000000003</v>
      </c>
      <c r="B1070" s="55">
        <v>-98.677780999999996</v>
      </c>
    </row>
    <row r="1071" spans="1:2" x14ac:dyDescent="0.25">
      <c r="A1071" s="55">
        <v>4.1352659999999997</v>
      </c>
      <c r="B1071" s="55">
        <v>-98.646246000000005</v>
      </c>
    </row>
    <row r="1072" spans="1:2" x14ac:dyDescent="0.25">
      <c r="A1072" s="55">
        <v>4.1391299999999998</v>
      </c>
      <c r="B1072" s="55">
        <v>-98.615561999999997</v>
      </c>
    </row>
    <row r="1073" spans="1:2" x14ac:dyDescent="0.25">
      <c r="A1073" s="55">
        <v>4.142995</v>
      </c>
      <c r="B1073" s="55">
        <v>-98.610369000000006</v>
      </c>
    </row>
    <row r="1074" spans="1:2" x14ac:dyDescent="0.25">
      <c r="A1074" s="55">
        <v>4.1468600000000002</v>
      </c>
      <c r="B1074" s="55">
        <v>-98.620035999999999</v>
      </c>
    </row>
    <row r="1075" spans="1:2" x14ac:dyDescent="0.25">
      <c r="A1075" s="55">
        <v>4.1507250000000004</v>
      </c>
      <c r="B1075" s="55">
        <v>-98.641771000000006</v>
      </c>
    </row>
    <row r="1076" spans="1:2" x14ac:dyDescent="0.25">
      <c r="A1076" s="55">
        <v>4.1545889999999996</v>
      </c>
      <c r="B1076" s="55">
        <v>-98.658941999999996</v>
      </c>
    </row>
    <row r="1077" spans="1:2" x14ac:dyDescent="0.25">
      <c r="A1077" s="55">
        <v>4.1584539999999999</v>
      </c>
      <c r="B1077" s="55">
        <v>-98.667569</v>
      </c>
    </row>
    <row r="1078" spans="1:2" x14ac:dyDescent="0.25">
      <c r="A1078" s="55">
        <v>4.1623190000000001</v>
      </c>
      <c r="B1078" s="55">
        <v>-98.658204999999995</v>
      </c>
    </row>
    <row r="1079" spans="1:2" x14ac:dyDescent="0.25">
      <c r="A1079" s="55">
        <v>4.1661840000000003</v>
      </c>
      <c r="B1079" s="55">
        <v>-98.630197999999993</v>
      </c>
    </row>
    <row r="1080" spans="1:2" x14ac:dyDescent="0.25">
      <c r="A1080" s="55">
        <v>4.1700480000000004</v>
      </c>
      <c r="B1080" s="55">
        <v>-98.592628000000005</v>
      </c>
    </row>
    <row r="1081" spans="1:2" x14ac:dyDescent="0.25">
      <c r="A1081" s="55">
        <v>4.1739129999999998</v>
      </c>
      <c r="B1081" s="55">
        <v>-98.564172999999997</v>
      </c>
    </row>
    <row r="1082" spans="1:2" x14ac:dyDescent="0.25">
      <c r="A1082" s="55">
        <v>4.177778</v>
      </c>
      <c r="B1082" s="55">
        <v>-98.550415999999998</v>
      </c>
    </row>
    <row r="1083" spans="1:2" x14ac:dyDescent="0.25">
      <c r="A1083" s="55">
        <v>4.1816430000000002</v>
      </c>
      <c r="B1083" s="55">
        <v>-98.563063999999997</v>
      </c>
    </row>
    <row r="1084" spans="1:2" x14ac:dyDescent="0.25">
      <c r="A1084" s="55">
        <v>4.1855070000000003</v>
      </c>
      <c r="B1084" s="55">
        <v>-98.590768999999995</v>
      </c>
    </row>
    <row r="1085" spans="1:2" x14ac:dyDescent="0.25">
      <c r="A1085" s="55">
        <v>4.1893719999999997</v>
      </c>
      <c r="B1085" s="55">
        <v>-98.623535000000004</v>
      </c>
    </row>
    <row r="1086" spans="1:2" x14ac:dyDescent="0.25">
      <c r="A1086" s="55">
        <v>4.1932369999999999</v>
      </c>
      <c r="B1086" s="55">
        <v>-98.646707000000006</v>
      </c>
    </row>
    <row r="1087" spans="1:2" x14ac:dyDescent="0.25">
      <c r="A1087" s="55">
        <v>4.197101</v>
      </c>
      <c r="B1087" s="55">
        <v>-98.645188000000005</v>
      </c>
    </row>
    <row r="1088" spans="1:2" x14ac:dyDescent="0.25">
      <c r="A1088" s="55">
        <v>4.2009660000000002</v>
      </c>
      <c r="B1088" s="55">
        <v>-98.616353000000004</v>
      </c>
    </row>
    <row r="1089" spans="1:2" x14ac:dyDescent="0.25">
      <c r="A1089" s="55">
        <v>4.2048310000000004</v>
      </c>
      <c r="B1089" s="55">
        <v>-98.583473999999995</v>
      </c>
    </row>
    <row r="1090" spans="1:2" x14ac:dyDescent="0.25">
      <c r="A1090" s="55">
        <v>4.2086959999999998</v>
      </c>
      <c r="B1090" s="55">
        <v>-98.538218000000001</v>
      </c>
    </row>
    <row r="1091" spans="1:2" x14ac:dyDescent="0.25">
      <c r="A1091" s="55">
        <v>4.2125599999999999</v>
      </c>
      <c r="B1091" s="55">
        <v>-98.499178999999998</v>
      </c>
    </row>
    <row r="1092" spans="1:2" x14ac:dyDescent="0.25">
      <c r="A1092" s="55">
        <v>4.2164250000000001</v>
      </c>
      <c r="B1092" s="55">
        <v>-98.469271000000006</v>
      </c>
    </row>
    <row r="1093" spans="1:2" x14ac:dyDescent="0.25">
      <c r="A1093" s="55">
        <v>4.2202900000000003</v>
      </c>
      <c r="B1093" s="55">
        <v>-98.461883</v>
      </c>
    </row>
    <row r="1094" spans="1:2" x14ac:dyDescent="0.25">
      <c r="A1094" s="55">
        <v>4.2241549999999997</v>
      </c>
      <c r="B1094" s="55">
        <v>-98.480411000000004</v>
      </c>
    </row>
    <row r="1095" spans="1:2" x14ac:dyDescent="0.25">
      <c r="A1095" s="55">
        <v>4.2280189999999997</v>
      </c>
      <c r="B1095" s="55">
        <v>-98.520951999999994</v>
      </c>
    </row>
    <row r="1096" spans="1:2" x14ac:dyDescent="0.25">
      <c r="A1096" s="55">
        <v>4.231884</v>
      </c>
      <c r="B1096" s="55">
        <v>-98.579537999999999</v>
      </c>
    </row>
    <row r="1097" spans="1:2" x14ac:dyDescent="0.25">
      <c r="A1097" s="55">
        <v>4.2357490000000002</v>
      </c>
      <c r="B1097" s="55">
        <v>-98.638130000000004</v>
      </c>
    </row>
    <row r="1098" spans="1:2" x14ac:dyDescent="0.25">
      <c r="A1098" s="55">
        <v>4.2396140000000004</v>
      </c>
      <c r="B1098" s="55">
        <v>-98.676142999999996</v>
      </c>
    </row>
    <row r="1099" spans="1:2" x14ac:dyDescent="0.25">
      <c r="A1099" s="55">
        <v>4.2434779999999996</v>
      </c>
      <c r="B1099" s="55">
        <v>-98.686301</v>
      </c>
    </row>
    <row r="1100" spans="1:2" x14ac:dyDescent="0.25">
      <c r="A1100" s="55">
        <v>4.2473429999999999</v>
      </c>
      <c r="B1100" s="55">
        <v>-98.678026000000003</v>
      </c>
    </row>
    <row r="1101" spans="1:2" x14ac:dyDescent="0.25">
      <c r="A1101" s="55">
        <v>4.2512080000000001</v>
      </c>
      <c r="B1101" s="55">
        <v>-98.656221000000002</v>
      </c>
    </row>
    <row r="1102" spans="1:2" x14ac:dyDescent="0.25">
      <c r="A1102" s="55">
        <v>4.2550720000000002</v>
      </c>
      <c r="B1102" s="55">
        <v>-98.638497999999998</v>
      </c>
    </row>
    <row r="1103" spans="1:2" x14ac:dyDescent="0.25">
      <c r="A1103" s="55">
        <v>4.2589370000000004</v>
      </c>
      <c r="B1103" s="55">
        <v>-98.655141</v>
      </c>
    </row>
    <row r="1104" spans="1:2" x14ac:dyDescent="0.25">
      <c r="A1104" s="55">
        <v>4.2628019999999998</v>
      </c>
      <c r="B1104" s="55">
        <v>-98.703768999999994</v>
      </c>
    </row>
    <row r="1105" spans="1:2" x14ac:dyDescent="0.25">
      <c r="A1105" s="55">
        <v>4.266667</v>
      </c>
      <c r="B1105" s="55">
        <v>-98.780462999999997</v>
      </c>
    </row>
    <row r="1106" spans="1:2" x14ac:dyDescent="0.25">
      <c r="A1106" s="55">
        <v>4.2705310000000001</v>
      </c>
      <c r="B1106" s="55">
        <v>-98.857960000000006</v>
      </c>
    </row>
    <row r="1107" spans="1:2" x14ac:dyDescent="0.25">
      <c r="A1107" s="55">
        <v>4.2743960000000003</v>
      </c>
      <c r="B1107" s="55">
        <v>-98.936426999999995</v>
      </c>
    </row>
    <row r="1108" spans="1:2" x14ac:dyDescent="0.25">
      <c r="A1108" s="55">
        <v>4.2782609999999996</v>
      </c>
      <c r="B1108" s="55">
        <v>-99.006547999999995</v>
      </c>
    </row>
    <row r="1109" spans="1:2" x14ac:dyDescent="0.25">
      <c r="A1109" s="55">
        <v>4.2821259999999999</v>
      </c>
      <c r="B1109" s="55">
        <v>-99.057179000000005</v>
      </c>
    </row>
    <row r="1110" spans="1:2" x14ac:dyDescent="0.25">
      <c r="A1110" s="55">
        <v>4.28599</v>
      </c>
      <c r="B1110" s="55">
        <v>-99.088582000000002</v>
      </c>
    </row>
    <row r="1111" spans="1:2" x14ac:dyDescent="0.25">
      <c r="A1111" s="55">
        <v>4.2898550000000002</v>
      </c>
      <c r="B1111" s="55">
        <v>-99.110989000000004</v>
      </c>
    </row>
    <row r="1112" spans="1:2" x14ac:dyDescent="0.25">
      <c r="A1112" s="55">
        <v>4.2937200000000004</v>
      </c>
      <c r="B1112" s="55">
        <v>-99.117187000000001</v>
      </c>
    </row>
    <row r="1113" spans="1:2" x14ac:dyDescent="0.25">
      <c r="A1113" s="55">
        <v>4.2975849999999998</v>
      </c>
      <c r="B1113" s="55">
        <v>-99.107866000000001</v>
      </c>
    </row>
    <row r="1114" spans="1:2" x14ac:dyDescent="0.25">
      <c r="A1114" s="55">
        <v>4.3014489999999999</v>
      </c>
      <c r="B1114" s="55">
        <v>-99.088296999999997</v>
      </c>
    </row>
    <row r="1115" spans="1:2" x14ac:dyDescent="0.25">
      <c r="A1115" s="55">
        <v>4.3053140000000001</v>
      </c>
      <c r="B1115" s="55">
        <v>-99.068200000000004</v>
      </c>
    </row>
    <row r="1116" spans="1:2" x14ac:dyDescent="0.25">
      <c r="A1116" s="55">
        <v>4.3091790000000003</v>
      </c>
      <c r="B1116" s="55">
        <v>-99.043981000000002</v>
      </c>
    </row>
    <row r="1117" spans="1:2" x14ac:dyDescent="0.25">
      <c r="A1117" s="55">
        <v>4.3130430000000004</v>
      </c>
      <c r="B1117" s="55">
        <v>-99.029252999999997</v>
      </c>
    </row>
    <row r="1118" spans="1:2" x14ac:dyDescent="0.25">
      <c r="A1118" s="55">
        <v>4.3169079999999997</v>
      </c>
      <c r="B1118" s="55">
        <v>-99.032256000000004</v>
      </c>
    </row>
    <row r="1119" spans="1:2" x14ac:dyDescent="0.25">
      <c r="A1119" s="55">
        <v>4.320773</v>
      </c>
      <c r="B1119" s="55">
        <v>-99.049519000000004</v>
      </c>
    </row>
    <row r="1120" spans="1:2" x14ac:dyDescent="0.25">
      <c r="A1120" s="55">
        <v>4.3246380000000002</v>
      </c>
      <c r="B1120" s="55">
        <v>-99.077191999999997</v>
      </c>
    </row>
    <row r="1121" spans="1:2" x14ac:dyDescent="0.25">
      <c r="A1121" s="55">
        <v>4.3285020000000003</v>
      </c>
      <c r="B1121" s="55">
        <v>-99.112097000000006</v>
      </c>
    </row>
    <row r="1122" spans="1:2" x14ac:dyDescent="0.25">
      <c r="A1122" s="55">
        <v>4.3323669999999996</v>
      </c>
      <c r="B1122" s="55">
        <v>-99.146966000000006</v>
      </c>
    </row>
    <row r="1123" spans="1:2" x14ac:dyDescent="0.25">
      <c r="A1123" s="55">
        <v>4.3362319999999999</v>
      </c>
      <c r="B1123" s="55">
        <v>-99.182762999999994</v>
      </c>
    </row>
    <row r="1124" spans="1:2" x14ac:dyDescent="0.25">
      <c r="A1124" s="55">
        <v>4.3400970000000001</v>
      </c>
      <c r="B1124" s="55">
        <v>-99.205421999999999</v>
      </c>
    </row>
    <row r="1125" spans="1:2" x14ac:dyDescent="0.25">
      <c r="A1125" s="55">
        <v>4.3439610000000002</v>
      </c>
      <c r="B1125" s="55">
        <v>-99.207172999999997</v>
      </c>
    </row>
    <row r="1126" spans="1:2" x14ac:dyDescent="0.25">
      <c r="A1126" s="55">
        <v>4.3478260000000004</v>
      </c>
      <c r="B1126" s="55">
        <v>-99.193729000000005</v>
      </c>
    </row>
    <row r="1127" spans="1:2" x14ac:dyDescent="0.25">
      <c r="A1127" s="55">
        <v>4.3516909999999998</v>
      </c>
      <c r="B1127" s="55">
        <v>-99.165103999999999</v>
      </c>
    </row>
    <row r="1128" spans="1:2" x14ac:dyDescent="0.25">
      <c r="A1128" s="55">
        <v>4.355556</v>
      </c>
      <c r="B1128" s="55">
        <v>-99.113851999999994</v>
      </c>
    </row>
    <row r="1129" spans="1:2" x14ac:dyDescent="0.25">
      <c r="A1129" s="55">
        <v>4.3594200000000001</v>
      </c>
      <c r="B1129" s="55">
        <v>-99.058622999999997</v>
      </c>
    </row>
    <row r="1130" spans="1:2" x14ac:dyDescent="0.25">
      <c r="A1130" s="55">
        <v>4.3632850000000003</v>
      </c>
      <c r="B1130" s="55">
        <v>-99.004485000000003</v>
      </c>
    </row>
    <row r="1131" spans="1:2" x14ac:dyDescent="0.25">
      <c r="A1131" s="55">
        <v>4.3671499999999996</v>
      </c>
      <c r="B1131" s="55">
        <v>-98.946074999999993</v>
      </c>
    </row>
    <row r="1132" spans="1:2" x14ac:dyDescent="0.25">
      <c r="A1132" s="55">
        <v>4.3710139999999997</v>
      </c>
      <c r="B1132" s="55">
        <v>-98.893225000000001</v>
      </c>
    </row>
    <row r="1133" spans="1:2" x14ac:dyDescent="0.25">
      <c r="A1133" s="55">
        <v>4.374879</v>
      </c>
      <c r="B1133" s="55">
        <v>-98.845659999999995</v>
      </c>
    </row>
    <row r="1134" spans="1:2" x14ac:dyDescent="0.25">
      <c r="A1134" s="55">
        <v>4.3787440000000002</v>
      </c>
      <c r="B1134" s="55">
        <v>-98.805490000000006</v>
      </c>
    </row>
    <row r="1135" spans="1:2" x14ac:dyDescent="0.25">
      <c r="A1135" s="55">
        <v>4.3826090000000004</v>
      </c>
      <c r="B1135" s="55">
        <v>-98.789844000000002</v>
      </c>
    </row>
    <row r="1136" spans="1:2" x14ac:dyDescent="0.25">
      <c r="A1136" s="55">
        <v>4.3864729999999996</v>
      </c>
      <c r="B1136" s="55">
        <v>-98.803353000000001</v>
      </c>
    </row>
    <row r="1137" spans="1:2" x14ac:dyDescent="0.25">
      <c r="A1137" s="55">
        <v>4.3903379999999999</v>
      </c>
      <c r="B1137" s="55">
        <v>-98.847753999999995</v>
      </c>
    </row>
    <row r="1138" spans="1:2" x14ac:dyDescent="0.25">
      <c r="A1138" s="55">
        <v>4.3942030000000001</v>
      </c>
      <c r="B1138" s="55">
        <v>-98.925550000000001</v>
      </c>
    </row>
    <row r="1139" spans="1:2" x14ac:dyDescent="0.25">
      <c r="A1139" s="55">
        <v>4.3980680000000003</v>
      </c>
      <c r="B1139" s="55">
        <v>-99.015086999999994</v>
      </c>
    </row>
    <row r="1140" spans="1:2" x14ac:dyDescent="0.25">
      <c r="A1140" s="55">
        <v>4.4019320000000004</v>
      </c>
      <c r="B1140" s="55">
        <v>-99.092601999999999</v>
      </c>
    </row>
    <row r="1141" spans="1:2" x14ac:dyDescent="0.25">
      <c r="A1141" s="55">
        <v>4.4057969999999997</v>
      </c>
      <c r="B1141" s="55">
        <v>-99.158814000000007</v>
      </c>
    </row>
    <row r="1142" spans="1:2" x14ac:dyDescent="0.25">
      <c r="A1142" s="55">
        <v>4.409662</v>
      </c>
      <c r="B1142" s="55">
        <v>-99.199316999999994</v>
      </c>
    </row>
    <row r="1143" spans="1:2" x14ac:dyDescent="0.25">
      <c r="A1143" s="55">
        <v>4.4135270000000002</v>
      </c>
      <c r="B1143" s="55">
        <v>-99.210956999999993</v>
      </c>
    </row>
    <row r="1144" spans="1:2" x14ac:dyDescent="0.25">
      <c r="A1144" s="55">
        <v>4.4173910000000003</v>
      </c>
      <c r="B1144" s="55">
        <v>-99.193712000000005</v>
      </c>
    </row>
    <row r="1145" spans="1:2" x14ac:dyDescent="0.25">
      <c r="A1145" s="55">
        <v>4.4212559999999996</v>
      </c>
      <c r="B1145" s="55">
        <v>-99.160375999999999</v>
      </c>
    </row>
    <row r="1146" spans="1:2" x14ac:dyDescent="0.25">
      <c r="A1146" s="55">
        <v>4.4251209999999999</v>
      </c>
      <c r="B1146" s="55">
        <v>-99.127026999999998</v>
      </c>
    </row>
    <row r="1147" spans="1:2" x14ac:dyDescent="0.25">
      <c r="A1147" s="55">
        <v>4.4289860000000001</v>
      </c>
      <c r="B1147" s="55">
        <v>-99.097402000000002</v>
      </c>
    </row>
    <row r="1148" spans="1:2" x14ac:dyDescent="0.25">
      <c r="A1148" s="55">
        <v>4.4328500000000002</v>
      </c>
      <c r="B1148" s="55">
        <v>-99.097775999999996</v>
      </c>
    </row>
    <row r="1149" spans="1:2" x14ac:dyDescent="0.25">
      <c r="A1149" s="55">
        <v>4.4367150000000004</v>
      </c>
      <c r="B1149" s="55">
        <v>-99.116660999999993</v>
      </c>
    </row>
    <row r="1150" spans="1:2" x14ac:dyDescent="0.25">
      <c r="A1150" s="55">
        <v>4.4405799999999997</v>
      </c>
      <c r="B1150" s="55">
        <v>-99.158850000000001</v>
      </c>
    </row>
    <row r="1151" spans="1:2" x14ac:dyDescent="0.25">
      <c r="A1151" s="55">
        <v>4.4444439999999998</v>
      </c>
      <c r="B1151" s="55">
        <v>-99.207466999999994</v>
      </c>
    </row>
    <row r="1152" spans="1:2" x14ac:dyDescent="0.25">
      <c r="A1152" s="55">
        <v>4.4483090000000001</v>
      </c>
      <c r="B1152" s="55">
        <v>-99.242317999999997</v>
      </c>
    </row>
    <row r="1153" spans="1:2" x14ac:dyDescent="0.25">
      <c r="A1153" s="55">
        <v>4.4521740000000003</v>
      </c>
      <c r="B1153" s="55">
        <v>-99.263193999999999</v>
      </c>
    </row>
    <row r="1154" spans="1:2" x14ac:dyDescent="0.25">
      <c r="A1154" s="55">
        <v>4.4560389999999996</v>
      </c>
      <c r="B1154" s="55">
        <v>-99.263709000000006</v>
      </c>
    </row>
    <row r="1155" spans="1:2" x14ac:dyDescent="0.25">
      <c r="A1155" s="55">
        <v>4.4599029999999997</v>
      </c>
      <c r="B1155" s="55">
        <v>-99.276707999999999</v>
      </c>
    </row>
    <row r="1156" spans="1:2" x14ac:dyDescent="0.25">
      <c r="A1156" s="55">
        <v>4.463768</v>
      </c>
      <c r="B1156" s="55">
        <v>-99.296892</v>
      </c>
    </row>
    <row r="1157" spans="1:2" x14ac:dyDescent="0.25">
      <c r="A1157" s="55">
        <v>4.4676330000000002</v>
      </c>
      <c r="B1157" s="55">
        <v>-99.334815000000006</v>
      </c>
    </row>
    <row r="1158" spans="1:2" x14ac:dyDescent="0.25">
      <c r="A1158" s="55">
        <v>4.4714980000000004</v>
      </c>
      <c r="B1158" s="55">
        <v>-99.385769999999994</v>
      </c>
    </row>
    <row r="1159" spans="1:2" x14ac:dyDescent="0.25">
      <c r="A1159" s="55">
        <v>4.4753619999999996</v>
      </c>
      <c r="B1159" s="55">
        <v>-99.442841999999999</v>
      </c>
    </row>
    <row r="1160" spans="1:2" x14ac:dyDescent="0.25">
      <c r="A1160" s="55">
        <v>4.4792269999999998</v>
      </c>
      <c r="B1160" s="55">
        <v>-99.511825999999999</v>
      </c>
    </row>
    <row r="1161" spans="1:2" x14ac:dyDescent="0.25">
      <c r="A1161" s="55">
        <v>4.4830920000000001</v>
      </c>
      <c r="B1161" s="55">
        <v>-99.575519999999997</v>
      </c>
    </row>
    <row r="1162" spans="1:2" x14ac:dyDescent="0.25">
      <c r="A1162" s="55">
        <v>4.4869570000000003</v>
      </c>
      <c r="B1162" s="55">
        <v>-99.631237999999996</v>
      </c>
    </row>
    <row r="1163" spans="1:2" x14ac:dyDescent="0.25">
      <c r="A1163" s="55">
        <v>4.4908210000000004</v>
      </c>
      <c r="B1163" s="55">
        <v>-99.660483999999997</v>
      </c>
    </row>
    <row r="1164" spans="1:2" x14ac:dyDescent="0.25">
      <c r="A1164" s="55">
        <v>4.4946859999999997</v>
      </c>
      <c r="B1164" s="55">
        <v>-99.658505000000005</v>
      </c>
    </row>
    <row r="1165" spans="1:2" x14ac:dyDescent="0.25">
      <c r="A1165" s="55">
        <v>4.498551</v>
      </c>
      <c r="B1165" s="55">
        <v>-99.640471000000005</v>
      </c>
    </row>
    <row r="1166" spans="1:2" x14ac:dyDescent="0.25">
      <c r="A1166" s="55">
        <v>4.5024150000000001</v>
      </c>
      <c r="B1166" s="55">
        <v>-99.609798999999995</v>
      </c>
    </row>
    <row r="1167" spans="1:2" x14ac:dyDescent="0.25">
      <c r="A1167" s="55">
        <v>4.5062800000000003</v>
      </c>
      <c r="B1167" s="55">
        <v>-99.585947000000004</v>
      </c>
    </row>
    <row r="1168" spans="1:2" x14ac:dyDescent="0.25">
      <c r="A1168" s="55">
        <v>4.5101449999999996</v>
      </c>
      <c r="B1168" s="55">
        <v>-99.573999999999998</v>
      </c>
    </row>
    <row r="1169" spans="1:2" x14ac:dyDescent="0.25">
      <c r="A1169" s="55">
        <v>4.5140099999999999</v>
      </c>
      <c r="B1169" s="55">
        <v>-99.581254999999999</v>
      </c>
    </row>
    <row r="1170" spans="1:2" x14ac:dyDescent="0.25">
      <c r="A1170" s="55">
        <v>4.5178739999999999</v>
      </c>
      <c r="B1170" s="55">
        <v>-99.618460999999996</v>
      </c>
    </row>
    <row r="1171" spans="1:2" x14ac:dyDescent="0.25">
      <c r="A1171" s="55">
        <v>4.5217390000000002</v>
      </c>
      <c r="B1171" s="55">
        <v>-99.679743999999999</v>
      </c>
    </row>
    <row r="1172" spans="1:2" x14ac:dyDescent="0.25">
      <c r="A1172" s="55">
        <v>4.5256040000000004</v>
      </c>
      <c r="B1172" s="55">
        <v>-99.765760999999998</v>
      </c>
    </row>
    <row r="1173" spans="1:2" x14ac:dyDescent="0.25">
      <c r="A1173" s="55">
        <v>4.5294689999999997</v>
      </c>
      <c r="B1173" s="55">
        <v>-99.866532000000007</v>
      </c>
    </row>
    <row r="1174" spans="1:2" x14ac:dyDescent="0.25">
      <c r="A1174" s="55">
        <v>4.5333329999999998</v>
      </c>
      <c r="B1174" s="55">
        <v>-99.977609000000001</v>
      </c>
    </row>
    <row r="1175" spans="1:2" x14ac:dyDescent="0.25">
      <c r="A1175" s="55">
        <v>4.5371980000000001</v>
      </c>
      <c r="B1175" s="55">
        <v>-100.101975</v>
      </c>
    </row>
    <row r="1176" spans="1:2" x14ac:dyDescent="0.25">
      <c r="A1176" s="55">
        <v>4.5410630000000003</v>
      </c>
      <c r="B1176" s="55">
        <v>-100.23356699999999</v>
      </c>
    </row>
    <row r="1177" spans="1:2" x14ac:dyDescent="0.25">
      <c r="A1177" s="55">
        <v>4.5449279999999996</v>
      </c>
      <c r="B1177" s="55">
        <v>-100.35824</v>
      </c>
    </row>
    <row r="1178" spans="1:2" x14ac:dyDescent="0.25">
      <c r="A1178" s="55">
        <v>4.5487919999999997</v>
      </c>
      <c r="B1178" s="55">
        <v>-100.453976</v>
      </c>
    </row>
    <row r="1179" spans="1:2" x14ac:dyDescent="0.25">
      <c r="A1179" s="55">
        <v>4.552657</v>
      </c>
      <c r="B1179" s="55">
        <v>-100.51090600000001</v>
      </c>
    </row>
    <row r="1180" spans="1:2" x14ac:dyDescent="0.25">
      <c r="A1180" s="55">
        <v>4.5565220000000002</v>
      </c>
      <c r="B1180" s="55">
        <v>-100.540987</v>
      </c>
    </row>
    <row r="1181" spans="1:2" x14ac:dyDescent="0.25">
      <c r="A1181" s="55">
        <v>4.5603860000000003</v>
      </c>
      <c r="B1181" s="55">
        <v>-100.542888</v>
      </c>
    </row>
    <row r="1182" spans="1:2" x14ac:dyDescent="0.25">
      <c r="A1182" s="55">
        <v>4.5642509999999996</v>
      </c>
      <c r="B1182" s="55">
        <v>-100.530716</v>
      </c>
    </row>
    <row r="1183" spans="1:2" x14ac:dyDescent="0.25">
      <c r="A1183" s="55">
        <v>4.5681159999999998</v>
      </c>
      <c r="B1183" s="55">
        <v>-100.501985</v>
      </c>
    </row>
    <row r="1184" spans="1:2" x14ac:dyDescent="0.25">
      <c r="A1184" s="55">
        <v>4.5719810000000001</v>
      </c>
      <c r="B1184" s="55">
        <v>-100.47544600000001</v>
      </c>
    </row>
    <row r="1185" spans="1:2" x14ac:dyDescent="0.25">
      <c r="A1185" s="55">
        <v>4.5758450000000002</v>
      </c>
      <c r="B1185" s="55">
        <v>-100.45693300000001</v>
      </c>
    </row>
    <row r="1186" spans="1:2" x14ac:dyDescent="0.25">
      <c r="A1186" s="55">
        <v>4.5797100000000004</v>
      </c>
      <c r="B1186" s="55">
        <v>-100.44256900000001</v>
      </c>
    </row>
    <row r="1187" spans="1:2" x14ac:dyDescent="0.25">
      <c r="A1187" s="55">
        <v>4.5835749999999997</v>
      </c>
      <c r="B1187" s="55">
        <v>-100.43471700000001</v>
      </c>
    </row>
    <row r="1188" spans="1:2" x14ac:dyDescent="0.25">
      <c r="A1188" s="55">
        <v>4.58744</v>
      </c>
      <c r="B1188" s="55">
        <v>-100.440432</v>
      </c>
    </row>
    <row r="1189" spans="1:2" x14ac:dyDescent="0.25">
      <c r="A1189" s="55">
        <v>4.5913040000000001</v>
      </c>
      <c r="B1189" s="55">
        <v>-100.429779</v>
      </c>
    </row>
    <row r="1190" spans="1:2" x14ac:dyDescent="0.25">
      <c r="A1190" s="55">
        <v>4.5951690000000003</v>
      </c>
      <c r="B1190" s="55">
        <v>-100.396693</v>
      </c>
    </row>
    <row r="1191" spans="1:2" x14ac:dyDescent="0.25">
      <c r="A1191" s="55">
        <v>4.5990339999999996</v>
      </c>
      <c r="B1191" s="55">
        <v>-100.340913</v>
      </c>
    </row>
    <row r="1192" spans="1:2" x14ac:dyDescent="0.25">
      <c r="A1192" s="55">
        <v>4.6028989999999999</v>
      </c>
      <c r="B1192" s="55">
        <v>-100.258877</v>
      </c>
    </row>
    <row r="1193" spans="1:2" x14ac:dyDescent="0.25">
      <c r="A1193" s="55">
        <v>4.6067629999999999</v>
      </c>
      <c r="B1193" s="55">
        <v>-100.14607700000001</v>
      </c>
    </row>
    <row r="1194" spans="1:2" x14ac:dyDescent="0.25">
      <c r="A1194" s="55">
        <v>4.6106280000000002</v>
      </c>
      <c r="B1194" s="55">
        <v>-100.01202499999999</v>
      </c>
    </row>
    <row r="1195" spans="1:2" x14ac:dyDescent="0.25">
      <c r="A1195" s="55">
        <v>4.6144930000000004</v>
      </c>
      <c r="B1195" s="55">
        <v>-99.866625999999997</v>
      </c>
    </row>
    <row r="1196" spans="1:2" x14ac:dyDescent="0.25">
      <c r="A1196" s="55">
        <v>4.6183569999999996</v>
      </c>
      <c r="B1196" s="55">
        <v>-99.732534999999999</v>
      </c>
    </row>
    <row r="1197" spans="1:2" x14ac:dyDescent="0.25">
      <c r="A1197" s="55">
        <v>4.6222219999999998</v>
      </c>
      <c r="B1197" s="55">
        <v>-99.620804000000007</v>
      </c>
    </row>
    <row r="1198" spans="1:2" x14ac:dyDescent="0.25">
      <c r="A1198" s="55">
        <v>4.6260870000000001</v>
      </c>
      <c r="B1198" s="55">
        <v>-99.535224999999997</v>
      </c>
    </row>
    <row r="1199" spans="1:2" x14ac:dyDescent="0.25">
      <c r="A1199" s="55">
        <v>4.6299520000000003</v>
      </c>
      <c r="B1199" s="55">
        <v>-99.473830000000007</v>
      </c>
    </row>
    <row r="1200" spans="1:2" x14ac:dyDescent="0.25">
      <c r="A1200" s="55">
        <v>4.6338160000000004</v>
      </c>
      <c r="B1200" s="55">
        <v>-99.445892000000001</v>
      </c>
    </row>
    <row r="1201" spans="1:2" x14ac:dyDescent="0.25">
      <c r="A1201" s="55">
        <v>4.6376809999999997</v>
      </c>
      <c r="B1201" s="55">
        <v>-99.448894999999993</v>
      </c>
    </row>
    <row r="1202" spans="1:2" x14ac:dyDescent="0.25">
      <c r="A1202" s="55">
        <v>4.6415459999999999</v>
      </c>
      <c r="B1202" s="55">
        <v>-99.477818999999997</v>
      </c>
    </row>
    <row r="1203" spans="1:2" x14ac:dyDescent="0.25">
      <c r="A1203" s="55">
        <v>4.6454110000000002</v>
      </c>
      <c r="B1203" s="55">
        <v>-99.523852000000005</v>
      </c>
    </row>
    <row r="1204" spans="1:2" x14ac:dyDescent="0.25">
      <c r="A1204" s="55">
        <v>4.6492750000000003</v>
      </c>
      <c r="B1204" s="55">
        <v>-99.582971999999998</v>
      </c>
    </row>
    <row r="1205" spans="1:2" x14ac:dyDescent="0.25">
      <c r="A1205" s="55">
        <v>4.6531399999999996</v>
      </c>
      <c r="B1205" s="55">
        <v>-99.648511999999997</v>
      </c>
    </row>
    <row r="1206" spans="1:2" x14ac:dyDescent="0.25">
      <c r="A1206" s="55">
        <v>4.6570049999999998</v>
      </c>
      <c r="B1206" s="55">
        <v>-99.710251</v>
      </c>
    </row>
    <row r="1207" spans="1:2" x14ac:dyDescent="0.25">
      <c r="A1207" s="55">
        <v>4.6608700000000001</v>
      </c>
      <c r="B1207" s="55">
        <v>-99.754105999999993</v>
      </c>
    </row>
    <row r="1208" spans="1:2" x14ac:dyDescent="0.25">
      <c r="A1208" s="55">
        <v>4.6647340000000002</v>
      </c>
      <c r="B1208" s="55">
        <v>-99.787890000000004</v>
      </c>
    </row>
    <row r="1209" spans="1:2" x14ac:dyDescent="0.25">
      <c r="A1209" s="55">
        <v>4.6685990000000004</v>
      </c>
      <c r="B1209" s="55">
        <v>-99.802333000000004</v>
      </c>
    </row>
    <row r="1210" spans="1:2" x14ac:dyDescent="0.25">
      <c r="A1210" s="55">
        <v>4.6724639999999997</v>
      </c>
      <c r="B1210" s="55">
        <v>-99.796107000000006</v>
      </c>
    </row>
    <row r="1211" spans="1:2" x14ac:dyDescent="0.25">
      <c r="A1211" s="55">
        <v>4.676329</v>
      </c>
      <c r="B1211" s="55">
        <v>-99.780739999999994</v>
      </c>
    </row>
    <row r="1212" spans="1:2" x14ac:dyDescent="0.25">
      <c r="A1212" s="55">
        <v>4.680193</v>
      </c>
      <c r="B1212" s="55">
        <v>-99.755309999999994</v>
      </c>
    </row>
    <row r="1213" spans="1:2" x14ac:dyDescent="0.25">
      <c r="A1213" s="55">
        <v>4.6840580000000003</v>
      </c>
      <c r="B1213" s="55">
        <v>-99.719684000000001</v>
      </c>
    </row>
    <row r="1214" spans="1:2" x14ac:dyDescent="0.25">
      <c r="A1214" s="55">
        <v>4.6879229999999996</v>
      </c>
      <c r="B1214" s="55">
        <v>-99.683865999999995</v>
      </c>
    </row>
    <row r="1215" spans="1:2" x14ac:dyDescent="0.25">
      <c r="A1215" s="55">
        <v>4.6917869999999997</v>
      </c>
      <c r="B1215" s="55">
        <v>-99.649709999999999</v>
      </c>
    </row>
    <row r="1216" spans="1:2" x14ac:dyDescent="0.25">
      <c r="A1216" s="55">
        <v>4.6956519999999999</v>
      </c>
      <c r="B1216" s="55">
        <v>-99.618093999999999</v>
      </c>
    </row>
    <row r="1217" spans="1:2" x14ac:dyDescent="0.25">
      <c r="A1217" s="55">
        <v>4.6995170000000002</v>
      </c>
      <c r="B1217" s="55">
        <v>-99.600796000000003</v>
      </c>
    </row>
    <row r="1218" spans="1:2" x14ac:dyDescent="0.25">
      <c r="A1218" s="55">
        <v>4.7033820000000004</v>
      </c>
      <c r="B1218" s="55">
        <v>-99.598280000000003</v>
      </c>
    </row>
    <row r="1219" spans="1:2" x14ac:dyDescent="0.25">
      <c r="A1219" s="55">
        <v>4.7072459999999996</v>
      </c>
      <c r="B1219" s="55">
        <v>-99.604861</v>
      </c>
    </row>
    <row r="1220" spans="1:2" x14ac:dyDescent="0.25">
      <c r="A1220" s="55">
        <v>4.7111109999999998</v>
      </c>
      <c r="B1220" s="55">
        <v>-99.628671999999995</v>
      </c>
    </row>
    <row r="1221" spans="1:2" x14ac:dyDescent="0.25">
      <c r="A1221" s="55">
        <v>4.7149760000000001</v>
      </c>
      <c r="B1221" s="55">
        <v>-99.659077999999994</v>
      </c>
    </row>
    <row r="1222" spans="1:2" x14ac:dyDescent="0.25">
      <c r="A1222" s="55">
        <v>4.7188410000000003</v>
      </c>
      <c r="B1222" s="55">
        <v>-99.701792999999995</v>
      </c>
    </row>
    <row r="1223" spans="1:2" x14ac:dyDescent="0.25">
      <c r="A1223" s="55">
        <v>4.7227050000000004</v>
      </c>
      <c r="B1223" s="55">
        <v>-99.754506000000006</v>
      </c>
    </row>
    <row r="1224" spans="1:2" x14ac:dyDescent="0.25">
      <c r="A1224" s="55">
        <v>4.7265699999999997</v>
      </c>
      <c r="B1224" s="55">
        <v>-99.807186000000002</v>
      </c>
    </row>
    <row r="1225" spans="1:2" x14ac:dyDescent="0.25">
      <c r="A1225" s="55">
        <v>4.7304349999999999</v>
      </c>
      <c r="B1225" s="55">
        <v>-99.851012999999995</v>
      </c>
    </row>
    <row r="1226" spans="1:2" x14ac:dyDescent="0.25">
      <c r="A1226" s="55">
        <v>4.7343000000000002</v>
      </c>
      <c r="B1226" s="55">
        <v>-99.880004999999997</v>
      </c>
    </row>
    <row r="1227" spans="1:2" x14ac:dyDescent="0.25">
      <c r="A1227" s="55">
        <v>4.7381640000000003</v>
      </c>
      <c r="B1227" s="55">
        <v>-99.893074999999996</v>
      </c>
    </row>
    <row r="1228" spans="1:2" x14ac:dyDescent="0.25">
      <c r="A1228" s="55">
        <v>4.7420289999999996</v>
      </c>
      <c r="B1228" s="55">
        <v>-99.881473</v>
      </c>
    </row>
    <row r="1229" spans="1:2" x14ac:dyDescent="0.25">
      <c r="A1229" s="55">
        <v>4.7458939999999998</v>
      </c>
      <c r="B1229" s="55">
        <v>-99.854787999999999</v>
      </c>
    </row>
    <row r="1230" spans="1:2" x14ac:dyDescent="0.25">
      <c r="A1230" s="55">
        <v>4.7497579999999999</v>
      </c>
      <c r="B1230" s="55">
        <v>-99.817284000000001</v>
      </c>
    </row>
    <row r="1231" spans="1:2" x14ac:dyDescent="0.25">
      <c r="A1231" s="55">
        <v>4.7536230000000002</v>
      </c>
      <c r="B1231" s="55">
        <v>-99.787936999999999</v>
      </c>
    </row>
    <row r="1232" spans="1:2" x14ac:dyDescent="0.25">
      <c r="A1232" s="55">
        <v>4.7574880000000004</v>
      </c>
      <c r="B1232" s="55">
        <v>-99.776531000000006</v>
      </c>
    </row>
    <row r="1233" spans="1:2" x14ac:dyDescent="0.25">
      <c r="A1233" s="55">
        <v>4.7613529999999997</v>
      </c>
      <c r="B1233" s="55">
        <v>-99.777705999999995</v>
      </c>
    </row>
    <row r="1234" spans="1:2" x14ac:dyDescent="0.25">
      <c r="A1234" s="55">
        <v>4.7652169999999998</v>
      </c>
      <c r="B1234" s="55">
        <v>-99.789561000000006</v>
      </c>
    </row>
    <row r="1235" spans="1:2" x14ac:dyDescent="0.25">
      <c r="A1235" s="55">
        <v>4.769082</v>
      </c>
      <c r="B1235" s="55">
        <v>-99.813869999999994</v>
      </c>
    </row>
    <row r="1236" spans="1:2" x14ac:dyDescent="0.25">
      <c r="A1236" s="55">
        <v>4.7729470000000003</v>
      </c>
      <c r="B1236" s="55">
        <v>-99.840513999999999</v>
      </c>
    </row>
    <row r="1237" spans="1:2" x14ac:dyDescent="0.25">
      <c r="A1237" s="55">
        <v>4.7768119999999996</v>
      </c>
      <c r="B1237" s="55">
        <v>-99.872862999999995</v>
      </c>
    </row>
    <row r="1238" spans="1:2" x14ac:dyDescent="0.25">
      <c r="A1238" s="55">
        <v>4.7806759999999997</v>
      </c>
      <c r="B1238" s="55">
        <v>-99.921096000000006</v>
      </c>
    </row>
    <row r="1239" spans="1:2" x14ac:dyDescent="0.25">
      <c r="A1239" s="55">
        <v>4.7845409999999999</v>
      </c>
      <c r="B1239" s="55">
        <v>-99.982268000000005</v>
      </c>
    </row>
    <row r="1240" spans="1:2" x14ac:dyDescent="0.25">
      <c r="A1240" s="55">
        <v>4.7884060000000002</v>
      </c>
      <c r="B1240" s="55">
        <v>-100.05914199999999</v>
      </c>
    </row>
    <row r="1241" spans="1:2" x14ac:dyDescent="0.25">
      <c r="A1241" s="55">
        <v>4.7922710000000004</v>
      </c>
      <c r="B1241" s="55">
        <v>-100.13751499999999</v>
      </c>
    </row>
    <row r="1242" spans="1:2" x14ac:dyDescent="0.25">
      <c r="A1242" s="55">
        <v>4.7961349999999996</v>
      </c>
      <c r="B1242" s="55">
        <v>-100.223893</v>
      </c>
    </row>
    <row r="1243" spans="1:2" x14ac:dyDescent="0.25">
      <c r="A1243" s="55">
        <v>4.8</v>
      </c>
      <c r="B1243" s="55">
        <v>-100.306788</v>
      </c>
    </row>
    <row r="1244" spans="1:2" x14ac:dyDescent="0.25">
      <c r="A1244" s="55">
        <v>4.8038650000000001</v>
      </c>
      <c r="B1244" s="55">
        <v>-100.379927</v>
      </c>
    </row>
    <row r="1245" spans="1:2" x14ac:dyDescent="0.25">
      <c r="A1245" s="55">
        <v>4.8077290000000001</v>
      </c>
      <c r="B1245" s="55">
        <v>-100.43579800000001</v>
      </c>
    </row>
    <row r="1246" spans="1:2" x14ac:dyDescent="0.25">
      <c r="A1246" s="55">
        <v>4.8115940000000004</v>
      </c>
      <c r="B1246" s="55">
        <v>-100.474525</v>
      </c>
    </row>
    <row r="1247" spans="1:2" x14ac:dyDescent="0.25">
      <c r="A1247" s="55">
        <v>4.8154589999999997</v>
      </c>
      <c r="B1247" s="55">
        <v>-100.49480200000001</v>
      </c>
    </row>
    <row r="1248" spans="1:2" x14ac:dyDescent="0.25">
      <c r="A1248" s="55">
        <v>4.8193239999999999</v>
      </c>
      <c r="B1248" s="55">
        <v>-100.48844099999999</v>
      </c>
    </row>
    <row r="1249" spans="1:2" x14ac:dyDescent="0.25">
      <c r="A1249" s="55">
        <v>4.823188</v>
      </c>
      <c r="B1249" s="55">
        <v>-100.471834</v>
      </c>
    </row>
    <row r="1250" spans="1:2" x14ac:dyDescent="0.25">
      <c r="A1250" s="55">
        <v>4.8270530000000003</v>
      </c>
      <c r="B1250" s="55">
        <v>-100.4444</v>
      </c>
    </row>
    <row r="1251" spans="1:2" x14ac:dyDescent="0.25">
      <c r="A1251" s="55">
        <v>4.8309179999999996</v>
      </c>
      <c r="B1251" s="55">
        <v>-100.39774199999999</v>
      </c>
    </row>
    <row r="1252" spans="1:2" x14ac:dyDescent="0.25">
      <c r="A1252" s="55">
        <v>4.8347829999999998</v>
      </c>
      <c r="B1252" s="55">
        <v>-100.352504</v>
      </c>
    </row>
    <row r="1253" spans="1:2" x14ac:dyDescent="0.25">
      <c r="A1253" s="55">
        <v>4.8386469999999999</v>
      </c>
      <c r="B1253" s="55">
        <v>-100.31569500000001</v>
      </c>
    </row>
    <row r="1254" spans="1:2" x14ac:dyDescent="0.25">
      <c r="A1254" s="55">
        <v>4.8425120000000001</v>
      </c>
      <c r="B1254" s="55">
        <v>-100.280528</v>
      </c>
    </row>
    <row r="1255" spans="1:2" x14ac:dyDescent="0.25">
      <c r="A1255" s="55">
        <v>4.8463770000000004</v>
      </c>
      <c r="B1255" s="55">
        <v>-100.25296299999999</v>
      </c>
    </row>
    <row r="1256" spans="1:2" x14ac:dyDescent="0.25">
      <c r="A1256" s="55">
        <v>4.8502419999999997</v>
      </c>
      <c r="B1256" s="55">
        <v>-100.23155199999999</v>
      </c>
    </row>
    <row r="1257" spans="1:2" x14ac:dyDescent="0.25">
      <c r="A1257" s="55">
        <v>4.8541059999999998</v>
      </c>
      <c r="B1257" s="55">
        <v>-100.222785</v>
      </c>
    </row>
    <row r="1258" spans="1:2" x14ac:dyDescent="0.25">
      <c r="A1258" s="55">
        <v>4.857971</v>
      </c>
      <c r="B1258" s="55">
        <v>-100.21842100000001</v>
      </c>
    </row>
    <row r="1259" spans="1:2" x14ac:dyDescent="0.25">
      <c r="A1259" s="55">
        <v>4.8618360000000003</v>
      </c>
      <c r="B1259" s="55">
        <v>-100.221796</v>
      </c>
    </row>
    <row r="1260" spans="1:2" x14ac:dyDescent="0.25">
      <c r="A1260" s="55">
        <v>4.8657000000000004</v>
      </c>
      <c r="B1260" s="55">
        <v>-100.228754</v>
      </c>
    </row>
    <row r="1261" spans="1:2" x14ac:dyDescent="0.25">
      <c r="A1261" s="55">
        <v>4.8695649999999997</v>
      </c>
      <c r="B1261" s="55">
        <v>-100.23163099999999</v>
      </c>
    </row>
    <row r="1262" spans="1:2" x14ac:dyDescent="0.25">
      <c r="A1262" s="55">
        <v>4.8734299999999999</v>
      </c>
      <c r="B1262" s="55">
        <v>-100.240622</v>
      </c>
    </row>
    <row r="1263" spans="1:2" x14ac:dyDescent="0.25">
      <c r="A1263" s="55">
        <v>4.8772950000000002</v>
      </c>
      <c r="B1263" s="55">
        <v>-100.239688</v>
      </c>
    </row>
    <row r="1264" spans="1:2" x14ac:dyDescent="0.25">
      <c r="A1264" s="55">
        <v>4.8811590000000002</v>
      </c>
      <c r="B1264" s="55">
        <v>-100.23391700000001</v>
      </c>
    </row>
    <row r="1265" spans="1:2" x14ac:dyDescent="0.25">
      <c r="A1265" s="55">
        <v>4.8850239999999996</v>
      </c>
      <c r="B1265" s="55">
        <v>-100.210397</v>
      </c>
    </row>
    <row r="1266" spans="1:2" x14ac:dyDescent="0.25">
      <c r="A1266" s="55">
        <v>4.8888889999999998</v>
      </c>
      <c r="B1266" s="55">
        <v>-100.178883</v>
      </c>
    </row>
    <row r="1267" spans="1:2" x14ac:dyDescent="0.25">
      <c r="A1267" s="55">
        <v>4.892754</v>
      </c>
      <c r="B1267" s="55">
        <v>-100.13589399999999</v>
      </c>
    </row>
    <row r="1268" spans="1:2" x14ac:dyDescent="0.25">
      <c r="A1268" s="55">
        <v>4.8966180000000001</v>
      </c>
      <c r="B1268" s="55">
        <v>-100.08059900000001</v>
      </c>
    </row>
    <row r="1269" spans="1:2" x14ac:dyDescent="0.25">
      <c r="A1269" s="55">
        <v>4.9004830000000004</v>
      </c>
      <c r="B1269" s="55">
        <v>-100.034918</v>
      </c>
    </row>
    <row r="1270" spans="1:2" x14ac:dyDescent="0.25">
      <c r="A1270" s="55">
        <v>4.9043479999999997</v>
      </c>
      <c r="B1270" s="55">
        <v>-100.00272200000001</v>
      </c>
    </row>
    <row r="1271" spans="1:2" x14ac:dyDescent="0.25">
      <c r="A1271" s="55">
        <v>4.9082129999999999</v>
      </c>
      <c r="B1271" s="55">
        <v>-99.980132999999995</v>
      </c>
    </row>
    <row r="1272" spans="1:2" x14ac:dyDescent="0.25">
      <c r="A1272" s="55">
        <v>4.912077</v>
      </c>
      <c r="B1272" s="55">
        <v>-99.966903000000002</v>
      </c>
    </row>
    <row r="1273" spans="1:2" x14ac:dyDescent="0.25">
      <c r="A1273" s="55">
        <v>4.9159420000000003</v>
      </c>
      <c r="B1273" s="55">
        <v>-99.969423000000006</v>
      </c>
    </row>
    <row r="1274" spans="1:2" x14ac:dyDescent="0.25">
      <c r="A1274" s="55">
        <v>4.9198069999999996</v>
      </c>
      <c r="B1274" s="55">
        <v>-99.989394000000004</v>
      </c>
    </row>
    <row r="1275" spans="1:2" x14ac:dyDescent="0.25">
      <c r="A1275" s="55">
        <v>4.9236709999999997</v>
      </c>
      <c r="B1275" s="55">
        <v>-100.031221</v>
      </c>
    </row>
    <row r="1276" spans="1:2" x14ac:dyDescent="0.25">
      <c r="A1276" s="55">
        <v>4.9275359999999999</v>
      </c>
      <c r="B1276" s="55">
        <v>-100.086263</v>
      </c>
    </row>
    <row r="1277" spans="1:2" x14ac:dyDescent="0.25">
      <c r="A1277" s="55">
        <v>4.9314010000000001</v>
      </c>
      <c r="B1277" s="55">
        <v>-100.168617</v>
      </c>
    </row>
    <row r="1278" spans="1:2" x14ac:dyDescent="0.25">
      <c r="A1278" s="55">
        <v>4.9352660000000004</v>
      </c>
      <c r="B1278" s="55">
        <v>-100.27075600000001</v>
      </c>
    </row>
    <row r="1279" spans="1:2" x14ac:dyDescent="0.25">
      <c r="A1279" s="55">
        <v>4.9391299999999996</v>
      </c>
      <c r="B1279" s="55">
        <v>-100.398222</v>
      </c>
    </row>
    <row r="1280" spans="1:2" x14ac:dyDescent="0.25">
      <c r="A1280" s="55">
        <v>4.9429949999999998</v>
      </c>
      <c r="B1280" s="55">
        <v>-100.53082000000001</v>
      </c>
    </row>
    <row r="1281" spans="1:2" x14ac:dyDescent="0.25">
      <c r="A1281" s="55">
        <v>4.94686</v>
      </c>
      <c r="B1281" s="55">
        <v>-100.659363</v>
      </c>
    </row>
    <row r="1282" spans="1:2" x14ac:dyDescent="0.25">
      <c r="A1282" s="55">
        <v>4.9507250000000003</v>
      </c>
      <c r="B1282" s="55">
        <v>-100.775853</v>
      </c>
    </row>
    <row r="1283" spans="1:2" x14ac:dyDescent="0.25">
      <c r="A1283" s="55">
        <v>4.9545890000000004</v>
      </c>
      <c r="B1283" s="55">
        <v>-100.85690099999999</v>
      </c>
    </row>
    <row r="1284" spans="1:2" x14ac:dyDescent="0.25">
      <c r="A1284" s="55">
        <v>4.9584539999999997</v>
      </c>
      <c r="B1284" s="55">
        <v>-100.90331999999999</v>
      </c>
    </row>
    <row r="1285" spans="1:2" x14ac:dyDescent="0.25">
      <c r="A1285" s="55">
        <v>4.9623189999999999</v>
      </c>
      <c r="B1285" s="55">
        <v>-100.87025800000001</v>
      </c>
    </row>
    <row r="1286" spans="1:2" x14ac:dyDescent="0.25">
      <c r="A1286" s="55">
        <v>4.9661840000000002</v>
      </c>
      <c r="B1286" s="55">
        <v>-100.75220400000001</v>
      </c>
    </row>
    <row r="1287" spans="1:2" x14ac:dyDescent="0.25">
      <c r="A1287" s="55">
        <v>4.9700480000000002</v>
      </c>
      <c r="B1287" s="55">
        <v>-100.595444</v>
      </c>
    </row>
    <row r="1288" spans="1:2" x14ac:dyDescent="0.25">
      <c r="A1288" s="55">
        <v>4.9739129999999996</v>
      </c>
      <c r="B1288" s="55">
        <v>-100.383042</v>
      </c>
    </row>
    <row r="1289" spans="1:2" x14ac:dyDescent="0.25">
      <c r="A1289" s="55">
        <v>4.9777779999999998</v>
      </c>
      <c r="B1289" s="55">
        <v>-100.131124</v>
      </c>
    </row>
    <row r="1290" spans="1:2" x14ac:dyDescent="0.25">
      <c r="A1290" s="55">
        <v>4.981643</v>
      </c>
      <c r="B1290" s="55">
        <v>-99.854215999999994</v>
      </c>
    </row>
    <row r="1291" spans="1:2" x14ac:dyDescent="0.25">
      <c r="A1291" s="55">
        <v>4.9855070000000001</v>
      </c>
      <c r="B1291" s="55">
        <v>-99.588753999999994</v>
      </c>
    </row>
    <row r="1292" spans="1:2" x14ac:dyDescent="0.25">
      <c r="A1292" s="55">
        <v>4.9893720000000004</v>
      </c>
      <c r="B1292" s="55">
        <v>-99.357409000000004</v>
      </c>
    </row>
    <row r="1293" spans="1:2" x14ac:dyDescent="0.25">
      <c r="A1293" s="55">
        <v>4.9932369999999997</v>
      </c>
      <c r="B1293" s="55">
        <v>-99.185913999999997</v>
      </c>
    </row>
    <row r="1294" spans="1:2" x14ac:dyDescent="0.25">
      <c r="A1294" s="55">
        <v>4.9971009999999998</v>
      </c>
      <c r="B1294" s="55">
        <v>-99.096665000000002</v>
      </c>
    </row>
    <row r="1295" spans="1:2" x14ac:dyDescent="0.25">
      <c r="A1295" s="55">
        <v>5.000966</v>
      </c>
      <c r="B1295" s="55">
        <v>-99.098254999999995</v>
      </c>
    </row>
    <row r="1296" spans="1:2" x14ac:dyDescent="0.25">
      <c r="A1296" s="55">
        <v>5.0048310000000003</v>
      </c>
      <c r="B1296" s="55">
        <v>-99.186256</v>
      </c>
    </row>
    <row r="1297" spans="1:2" x14ac:dyDescent="0.25">
      <c r="A1297" s="55">
        <v>5.0086959999999996</v>
      </c>
      <c r="B1297" s="55">
        <v>-99.344671000000005</v>
      </c>
    </row>
    <row r="1298" spans="1:2" x14ac:dyDescent="0.25">
      <c r="A1298" s="55">
        <v>5.0125599999999997</v>
      </c>
      <c r="B1298" s="55">
        <v>-99.552775999999994</v>
      </c>
    </row>
    <row r="1299" spans="1:2" x14ac:dyDescent="0.25">
      <c r="A1299" s="55">
        <v>5.0164249999999999</v>
      </c>
      <c r="B1299" s="55">
        <v>-99.753579000000002</v>
      </c>
    </row>
    <row r="1300" spans="1:2" x14ac:dyDescent="0.25">
      <c r="A1300" s="55">
        <v>5.0202900000000001</v>
      </c>
      <c r="B1300" s="55">
        <v>-99.933937</v>
      </c>
    </row>
    <row r="1301" spans="1:2" x14ac:dyDescent="0.25">
      <c r="A1301" s="55">
        <v>5.0241550000000004</v>
      </c>
      <c r="B1301" s="55">
        <v>-100.095005</v>
      </c>
    </row>
    <row r="1302" spans="1:2" x14ac:dyDescent="0.25">
      <c r="A1302" s="55">
        <v>5.0280189999999996</v>
      </c>
      <c r="B1302" s="55">
        <v>-100.227084</v>
      </c>
    </row>
    <row r="1303" spans="1:2" x14ac:dyDescent="0.25">
      <c r="A1303" s="55">
        <v>5.0318839999999998</v>
      </c>
      <c r="B1303" s="55">
        <v>-100.316552</v>
      </c>
    </row>
    <row r="1304" spans="1:2" x14ac:dyDescent="0.25">
      <c r="A1304" s="55">
        <v>5.035749</v>
      </c>
      <c r="B1304" s="55">
        <v>-100.35713800000001</v>
      </c>
    </row>
    <row r="1305" spans="1:2" x14ac:dyDescent="0.25">
      <c r="A1305" s="55">
        <v>5.0396140000000003</v>
      </c>
      <c r="B1305" s="55">
        <v>-100.388164</v>
      </c>
    </row>
    <row r="1306" spans="1:2" x14ac:dyDescent="0.25">
      <c r="A1306" s="55">
        <v>5.0434780000000003</v>
      </c>
      <c r="B1306" s="55">
        <v>-100.407319</v>
      </c>
    </row>
    <row r="1307" spans="1:2" x14ac:dyDescent="0.25">
      <c r="A1307" s="55">
        <v>5.0473429999999997</v>
      </c>
      <c r="B1307" s="55">
        <v>-100.391801</v>
      </c>
    </row>
    <row r="1308" spans="1:2" x14ac:dyDescent="0.25">
      <c r="A1308" s="55">
        <v>5.0512079999999999</v>
      </c>
      <c r="B1308" s="55">
        <v>-100.385479</v>
      </c>
    </row>
    <row r="1309" spans="1:2" x14ac:dyDescent="0.25">
      <c r="A1309" s="55">
        <v>5.055072</v>
      </c>
      <c r="B1309" s="55">
        <v>-100.40101199999999</v>
      </c>
    </row>
    <row r="1310" spans="1:2" x14ac:dyDescent="0.25">
      <c r="A1310" s="55">
        <v>5.0589370000000002</v>
      </c>
      <c r="B1310" s="55">
        <v>-100.446805</v>
      </c>
    </row>
    <row r="1311" spans="1:2" x14ac:dyDescent="0.25">
      <c r="A1311" s="55">
        <v>5.0628019999999996</v>
      </c>
      <c r="B1311" s="55">
        <v>-100.51015700000001</v>
      </c>
    </row>
    <row r="1312" spans="1:2" x14ac:dyDescent="0.25">
      <c r="A1312" s="55">
        <v>5.0666669999999998</v>
      </c>
      <c r="B1312" s="55">
        <v>-100.58905</v>
      </c>
    </row>
    <row r="1313" spans="1:2" x14ac:dyDescent="0.25">
      <c r="A1313" s="55">
        <v>5.0705309999999999</v>
      </c>
      <c r="B1313" s="55">
        <v>-100.67823</v>
      </c>
    </row>
    <row r="1314" spans="1:2" x14ac:dyDescent="0.25">
      <c r="A1314" s="55">
        <v>5.0743960000000001</v>
      </c>
      <c r="B1314" s="55">
        <v>-100.772687</v>
      </c>
    </row>
    <row r="1315" spans="1:2" x14ac:dyDescent="0.25">
      <c r="A1315" s="55">
        <v>5.0782610000000004</v>
      </c>
      <c r="B1315" s="55">
        <v>-100.862596</v>
      </c>
    </row>
    <row r="1316" spans="1:2" x14ac:dyDescent="0.25">
      <c r="A1316" s="55">
        <v>5.0821259999999997</v>
      </c>
      <c r="B1316" s="55">
        <v>-100.941895</v>
      </c>
    </row>
    <row r="1317" spans="1:2" x14ac:dyDescent="0.25">
      <c r="A1317" s="55">
        <v>5.0859899999999998</v>
      </c>
      <c r="B1317" s="55">
        <v>-101.007257</v>
      </c>
    </row>
    <row r="1318" spans="1:2" x14ac:dyDescent="0.25">
      <c r="A1318" s="55">
        <v>5.089855</v>
      </c>
      <c r="B1318" s="55">
        <v>-101.049122</v>
      </c>
    </row>
    <row r="1319" spans="1:2" x14ac:dyDescent="0.25">
      <c r="A1319" s="55">
        <v>5.0937200000000002</v>
      </c>
      <c r="B1319" s="55">
        <v>-101.07010099999999</v>
      </c>
    </row>
    <row r="1320" spans="1:2" x14ac:dyDescent="0.25">
      <c r="A1320" s="55">
        <v>5.0975849999999996</v>
      </c>
      <c r="B1320" s="55">
        <v>-101.07088899999999</v>
      </c>
    </row>
    <row r="1321" spans="1:2" x14ac:dyDescent="0.25">
      <c r="A1321" s="55">
        <v>5.1014489999999997</v>
      </c>
      <c r="B1321" s="55">
        <v>-101.05023300000001</v>
      </c>
    </row>
    <row r="1322" spans="1:2" x14ac:dyDescent="0.25">
      <c r="A1322" s="55">
        <v>5.1053139999999999</v>
      </c>
      <c r="B1322" s="55">
        <v>-101.009533</v>
      </c>
    </row>
    <row r="1323" spans="1:2" x14ac:dyDescent="0.25">
      <c r="A1323" s="55">
        <v>5.1091790000000001</v>
      </c>
      <c r="B1323" s="55">
        <v>-100.963707</v>
      </c>
    </row>
    <row r="1324" spans="1:2" x14ac:dyDescent="0.25">
      <c r="A1324" s="55">
        <v>5.1130430000000002</v>
      </c>
      <c r="B1324" s="55">
        <v>-100.92328000000001</v>
      </c>
    </row>
    <row r="1325" spans="1:2" x14ac:dyDescent="0.25">
      <c r="A1325" s="55">
        <v>5.1169079999999996</v>
      </c>
      <c r="B1325" s="55">
        <v>-100.88055199999999</v>
      </c>
    </row>
    <row r="1326" spans="1:2" x14ac:dyDescent="0.25">
      <c r="A1326" s="55">
        <v>5.1207729999999998</v>
      </c>
      <c r="B1326" s="55">
        <v>-100.830349</v>
      </c>
    </row>
    <row r="1327" spans="1:2" x14ac:dyDescent="0.25">
      <c r="A1327" s="55">
        <v>5.124638</v>
      </c>
      <c r="B1327" s="55">
        <v>-100.781278</v>
      </c>
    </row>
    <row r="1328" spans="1:2" x14ac:dyDescent="0.25">
      <c r="A1328" s="55">
        <v>5.1285020000000001</v>
      </c>
      <c r="B1328" s="55">
        <v>-100.74081700000001</v>
      </c>
    </row>
    <row r="1329" spans="1:2" x14ac:dyDescent="0.25">
      <c r="A1329" s="55">
        <v>5.1323670000000003</v>
      </c>
      <c r="B1329" s="55">
        <v>-100.713825</v>
      </c>
    </row>
    <row r="1330" spans="1:2" x14ac:dyDescent="0.25">
      <c r="A1330" s="55">
        <v>5.1362319999999997</v>
      </c>
      <c r="B1330" s="55">
        <v>-100.696434</v>
      </c>
    </row>
    <row r="1331" spans="1:2" x14ac:dyDescent="0.25">
      <c r="A1331" s="55">
        <v>5.1400969999999999</v>
      </c>
      <c r="B1331" s="55">
        <v>-100.684056</v>
      </c>
    </row>
    <row r="1332" spans="1:2" x14ac:dyDescent="0.25">
      <c r="A1332" s="55">
        <v>5.143961</v>
      </c>
      <c r="B1332" s="55">
        <v>-100.683207</v>
      </c>
    </row>
    <row r="1333" spans="1:2" x14ac:dyDescent="0.25">
      <c r="A1333" s="55">
        <v>5.1478260000000002</v>
      </c>
      <c r="B1333" s="55">
        <v>-100.68797499999999</v>
      </c>
    </row>
    <row r="1334" spans="1:2" x14ac:dyDescent="0.25">
      <c r="A1334" s="55">
        <v>5.1516909999999996</v>
      </c>
      <c r="B1334" s="55">
        <v>-100.69429599999999</v>
      </c>
    </row>
    <row r="1335" spans="1:2" x14ac:dyDescent="0.25">
      <c r="A1335" s="55">
        <v>5.1555559999999998</v>
      </c>
      <c r="B1335" s="55">
        <v>-100.696352</v>
      </c>
    </row>
    <row r="1336" spans="1:2" x14ac:dyDescent="0.25">
      <c r="A1336" s="55">
        <v>5.1594199999999999</v>
      </c>
      <c r="B1336" s="55">
        <v>-100.700096</v>
      </c>
    </row>
    <row r="1337" spans="1:2" x14ac:dyDescent="0.25">
      <c r="A1337" s="55">
        <v>5.1632850000000001</v>
      </c>
      <c r="B1337" s="55">
        <v>-100.701303</v>
      </c>
    </row>
    <row r="1338" spans="1:2" x14ac:dyDescent="0.25">
      <c r="A1338" s="55">
        <v>5.1671500000000004</v>
      </c>
      <c r="B1338" s="55">
        <v>-100.69898499999999</v>
      </c>
    </row>
    <row r="1339" spans="1:2" x14ac:dyDescent="0.25">
      <c r="A1339" s="55">
        <v>5.1710140000000004</v>
      </c>
      <c r="B1339" s="55">
        <v>-100.688667</v>
      </c>
    </row>
    <row r="1340" spans="1:2" x14ac:dyDescent="0.25">
      <c r="A1340" s="55">
        <v>5.1748789999999998</v>
      </c>
      <c r="B1340" s="55">
        <v>-100.679069</v>
      </c>
    </row>
    <row r="1341" spans="1:2" x14ac:dyDescent="0.25">
      <c r="A1341" s="55">
        <v>5.178744</v>
      </c>
      <c r="B1341" s="55">
        <v>-100.667393</v>
      </c>
    </row>
    <row r="1342" spans="1:2" x14ac:dyDescent="0.25">
      <c r="A1342" s="55">
        <v>5.1826090000000002</v>
      </c>
      <c r="B1342" s="55">
        <v>-100.650246</v>
      </c>
    </row>
    <row r="1343" spans="1:2" x14ac:dyDescent="0.25">
      <c r="A1343" s="55">
        <v>5.1864730000000003</v>
      </c>
      <c r="B1343" s="55">
        <v>-100.630416</v>
      </c>
    </row>
    <row r="1344" spans="1:2" x14ac:dyDescent="0.25">
      <c r="A1344" s="55">
        <v>5.1903379999999997</v>
      </c>
      <c r="B1344" s="55">
        <v>-100.60080600000001</v>
      </c>
    </row>
    <row r="1345" spans="1:2" x14ac:dyDescent="0.25">
      <c r="A1345" s="55">
        <v>5.1942029999999999</v>
      </c>
      <c r="B1345" s="55">
        <v>-100.568376</v>
      </c>
    </row>
    <row r="1346" spans="1:2" x14ac:dyDescent="0.25">
      <c r="A1346" s="55">
        <v>5.1980680000000001</v>
      </c>
      <c r="B1346" s="55">
        <v>-100.540547</v>
      </c>
    </row>
    <row r="1347" spans="1:2" x14ac:dyDescent="0.25">
      <c r="A1347" s="55">
        <v>5.2019320000000002</v>
      </c>
      <c r="B1347" s="55">
        <v>-100.516216</v>
      </c>
    </row>
    <row r="1348" spans="1:2" x14ac:dyDescent="0.25">
      <c r="A1348" s="55">
        <v>5.2057969999999996</v>
      </c>
      <c r="B1348" s="55">
        <v>-100.498913</v>
      </c>
    </row>
    <row r="1349" spans="1:2" x14ac:dyDescent="0.25">
      <c r="A1349" s="55">
        <v>5.2096619999999998</v>
      </c>
      <c r="B1349" s="55">
        <v>-100.49097999999999</v>
      </c>
    </row>
    <row r="1350" spans="1:2" x14ac:dyDescent="0.25">
      <c r="A1350" s="55">
        <v>5.213527</v>
      </c>
      <c r="B1350" s="55">
        <v>-100.48694500000001</v>
      </c>
    </row>
    <row r="1351" spans="1:2" x14ac:dyDescent="0.25">
      <c r="A1351" s="55">
        <v>5.2173910000000001</v>
      </c>
      <c r="B1351" s="55">
        <v>-100.49190299999999</v>
      </c>
    </row>
    <row r="1352" spans="1:2" x14ac:dyDescent="0.25">
      <c r="A1352" s="55">
        <v>5.2212560000000003</v>
      </c>
      <c r="B1352" s="55">
        <v>-100.499855</v>
      </c>
    </row>
    <row r="1353" spans="1:2" x14ac:dyDescent="0.25">
      <c r="A1353" s="55">
        <v>5.2251209999999997</v>
      </c>
      <c r="B1353" s="55">
        <v>-100.501469</v>
      </c>
    </row>
    <row r="1354" spans="1:2" x14ac:dyDescent="0.25">
      <c r="A1354" s="55">
        <v>5.2289859999999999</v>
      </c>
      <c r="B1354" s="55">
        <v>-100.505515</v>
      </c>
    </row>
    <row r="1355" spans="1:2" x14ac:dyDescent="0.25">
      <c r="A1355" s="55">
        <v>5.23285</v>
      </c>
      <c r="B1355" s="55">
        <v>-100.50786600000001</v>
      </c>
    </row>
    <row r="1356" spans="1:2" x14ac:dyDescent="0.25">
      <c r="A1356" s="55">
        <v>5.2367150000000002</v>
      </c>
      <c r="B1356" s="55">
        <v>-100.51046100000001</v>
      </c>
    </row>
    <row r="1357" spans="1:2" x14ac:dyDescent="0.25">
      <c r="A1357" s="55">
        <v>5.2405799999999996</v>
      </c>
      <c r="B1357" s="55">
        <v>-100.504046</v>
      </c>
    </row>
    <row r="1358" spans="1:2" x14ac:dyDescent="0.25">
      <c r="A1358" s="55">
        <v>5.2444439999999997</v>
      </c>
      <c r="B1358" s="55">
        <v>-100.49467799999999</v>
      </c>
    </row>
    <row r="1359" spans="1:2" x14ac:dyDescent="0.25">
      <c r="A1359" s="55">
        <v>5.2483089999999999</v>
      </c>
      <c r="B1359" s="55">
        <v>-100.499408</v>
      </c>
    </row>
    <row r="1360" spans="1:2" x14ac:dyDescent="0.25">
      <c r="A1360" s="55">
        <v>5.2521740000000001</v>
      </c>
      <c r="B1360" s="55">
        <v>-100.51276900000001</v>
      </c>
    </row>
    <row r="1361" spans="1:2" x14ac:dyDescent="0.25">
      <c r="A1361" s="55">
        <v>5.2560390000000003</v>
      </c>
      <c r="B1361" s="55">
        <v>-100.535191</v>
      </c>
    </row>
    <row r="1362" spans="1:2" x14ac:dyDescent="0.25">
      <c r="A1362" s="55">
        <v>5.2599030000000004</v>
      </c>
      <c r="B1362" s="55">
        <v>-100.576016</v>
      </c>
    </row>
    <row r="1363" spans="1:2" x14ac:dyDescent="0.25">
      <c r="A1363" s="55">
        <v>5.2637679999999998</v>
      </c>
      <c r="B1363" s="55">
        <v>-100.63557900000001</v>
      </c>
    </row>
    <row r="1364" spans="1:2" x14ac:dyDescent="0.25">
      <c r="A1364" s="55">
        <v>5.267633</v>
      </c>
      <c r="B1364" s="55">
        <v>-100.70489600000001</v>
      </c>
    </row>
    <row r="1365" spans="1:2" x14ac:dyDescent="0.25">
      <c r="A1365" s="55">
        <v>5.2714980000000002</v>
      </c>
      <c r="B1365" s="55">
        <v>-100.777821</v>
      </c>
    </row>
    <row r="1366" spans="1:2" x14ac:dyDescent="0.25">
      <c r="A1366" s="55">
        <v>5.2753620000000003</v>
      </c>
      <c r="B1366" s="55">
        <v>-100.84040899999999</v>
      </c>
    </row>
    <row r="1367" spans="1:2" x14ac:dyDescent="0.25">
      <c r="A1367" s="55">
        <v>5.2792269999999997</v>
      </c>
      <c r="B1367" s="55">
        <v>-100.88670999999999</v>
      </c>
    </row>
    <row r="1368" spans="1:2" x14ac:dyDescent="0.25">
      <c r="A1368" s="55">
        <v>5.2830919999999999</v>
      </c>
      <c r="B1368" s="55">
        <v>-100.915009</v>
      </c>
    </row>
    <row r="1369" spans="1:2" x14ac:dyDescent="0.25">
      <c r="A1369" s="55">
        <v>5.2869570000000001</v>
      </c>
      <c r="B1369" s="55">
        <v>-100.913321</v>
      </c>
    </row>
    <row r="1370" spans="1:2" x14ac:dyDescent="0.25">
      <c r="A1370" s="55">
        <v>5.2908210000000002</v>
      </c>
      <c r="B1370" s="55">
        <v>-100.885704</v>
      </c>
    </row>
    <row r="1371" spans="1:2" x14ac:dyDescent="0.25">
      <c r="A1371" s="55">
        <v>5.2946859999999996</v>
      </c>
      <c r="B1371" s="55">
        <v>-100.84007</v>
      </c>
    </row>
    <row r="1372" spans="1:2" x14ac:dyDescent="0.25">
      <c r="A1372" s="55">
        <v>5.2985509999999998</v>
      </c>
      <c r="B1372" s="55">
        <v>-100.784859</v>
      </c>
    </row>
    <row r="1373" spans="1:2" x14ac:dyDescent="0.25">
      <c r="A1373" s="55">
        <v>5.3024149999999999</v>
      </c>
      <c r="B1373" s="55">
        <v>-100.728605</v>
      </c>
    </row>
    <row r="1374" spans="1:2" x14ac:dyDescent="0.25">
      <c r="A1374" s="55">
        <v>5.3062800000000001</v>
      </c>
      <c r="B1374" s="55">
        <v>-100.674419</v>
      </c>
    </row>
    <row r="1375" spans="1:2" x14ac:dyDescent="0.25">
      <c r="A1375" s="55">
        <v>5.3101450000000003</v>
      </c>
      <c r="B1375" s="55">
        <v>-100.62804800000001</v>
      </c>
    </row>
    <row r="1376" spans="1:2" x14ac:dyDescent="0.25">
      <c r="A1376" s="55">
        <v>5.3140099999999997</v>
      </c>
      <c r="B1376" s="55">
        <v>-100.601241</v>
      </c>
    </row>
    <row r="1377" spans="1:2" x14ac:dyDescent="0.25">
      <c r="A1377" s="55">
        <v>5.3178739999999998</v>
      </c>
      <c r="B1377" s="55">
        <v>-100.598783</v>
      </c>
    </row>
    <row r="1378" spans="1:2" x14ac:dyDescent="0.25">
      <c r="A1378" s="55">
        <v>5.321739</v>
      </c>
      <c r="B1378" s="55">
        <v>-100.623203</v>
      </c>
    </row>
    <row r="1379" spans="1:2" x14ac:dyDescent="0.25">
      <c r="A1379" s="55">
        <v>5.3256040000000002</v>
      </c>
      <c r="B1379" s="55">
        <v>-100.672319</v>
      </c>
    </row>
    <row r="1380" spans="1:2" x14ac:dyDescent="0.25">
      <c r="A1380" s="55">
        <v>5.3294689999999996</v>
      </c>
      <c r="B1380" s="55">
        <v>-100.729427</v>
      </c>
    </row>
    <row r="1381" spans="1:2" x14ac:dyDescent="0.25">
      <c r="A1381" s="55">
        <v>5.3333329999999997</v>
      </c>
      <c r="B1381" s="55">
        <v>-100.800089</v>
      </c>
    </row>
    <row r="1382" spans="1:2" x14ac:dyDescent="0.25">
      <c r="A1382" s="55">
        <v>5.3371979999999999</v>
      </c>
      <c r="B1382" s="55">
        <v>-100.870403</v>
      </c>
    </row>
    <row r="1383" spans="1:2" x14ac:dyDescent="0.25">
      <c r="A1383" s="55">
        <v>5.3410630000000001</v>
      </c>
      <c r="B1383" s="55">
        <v>-100.922828</v>
      </c>
    </row>
    <row r="1384" spans="1:2" x14ac:dyDescent="0.25">
      <c r="A1384" s="55">
        <v>5.3449280000000003</v>
      </c>
      <c r="B1384" s="55">
        <v>-100.956405</v>
      </c>
    </row>
    <row r="1385" spans="1:2" x14ac:dyDescent="0.25">
      <c r="A1385" s="55">
        <v>5.3487920000000004</v>
      </c>
      <c r="B1385" s="55">
        <v>-100.977519</v>
      </c>
    </row>
    <row r="1386" spans="1:2" x14ac:dyDescent="0.25">
      <c r="A1386" s="55">
        <v>5.3526569999999998</v>
      </c>
      <c r="B1386" s="55">
        <v>-100.979511</v>
      </c>
    </row>
    <row r="1387" spans="1:2" x14ac:dyDescent="0.25">
      <c r="A1387" s="55">
        <v>5.356522</v>
      </c>
      <c r="B1387" s="55">
        <v>-100.963904</v>
      </c>
    </row>
    <row r="1388" spans="1:2" x14ac:dyDescent="0.25">
      <c r="A1388" s="55">
        <v>5.3603860000000001</v>
      </c>
      <c r="B1388" s="55">
        <v>-100.929446</v>
      </c>
    </row>
    <row r="1389" spans="1:2" x14ac:dyDescent="0.25">
      <c r="A1389" s="55">
        <v>5.3642510000000003</v>
      </c>
      <c r="B1389" s="55">
        <v>-100.88347</v>
      </c>
    </row>
    <row r="1390" spans="1:2" x14ac:dyDescent="0.25">
      <c r="A1390" s="55">
        <v>5.3681159999999997</v>
      </c>
      <c r="B1390" s="55">
        <v>-100.83948599999999</v>
      </c>
    </row>
    <row r="1391" spans="1:2" x14ac:dyDescent="0.25">
      <c r="A1391" s="55">
        <v>5.3719809999999999</v>
      </c>
      <c r="B1391" s="55">
        <v>-100.796172</v>
      </c>
    </row>
    <row r="1392" spans="1:2" x14ac:dyDescent="0.25">
      <c r="A1392" s="55">
        <v>5.375845</v>
      </c>
      <c r="B1392" s="55">
        <v>-100.76154699999999</v>
      </c>
    </row>
    <row r="1393" spans="1:2" x14ac:dyDescent="0.25">
      <c r="A1393" s="55">
        <v>5.3797100000000002</v>
      </c>
      <c r="B1393" s="55">
        <v>-100.735383</v>
      </c>
    </row>
    <row r="1394" spans="1:2" x14ac:dyDescent="0.25">
      <c r="A1394" s="55">
        <v>5.3835750000000004</v>
      </c>
      <c r="B1394" s="55">
        <v>-100.727214</v>
      </c>
    </row>
    <row r="1395" spans="1:2" x14ac:dyDescent="0.25">
      <c r="A1395" s="55">
        <v>5.3874399999999998</v>
      </c>
      <c r="B1395" s="55">
        <v>-100.737216</v>
      </c>
    </row>
    <row r="1396" spans="1:2" x14ac:dyDescent="0.25">
      <c r="A1396" s="55">
        <v>5.3913039999999999</v>
      </c>
      <c r="B1396" s="55">
        <v>-100.755358</v>
      </c>
    </row>
    <row r="1397" spans="1:2" x14ac:dyDescent="0.25">
      <c r="A1397" s="55">
        <v>5.3951690000000001</v>
      </c>
      <c r="B1397" s="55">
        <v>-100.77664</v>
      </c>
    </row>
    <row r="1398" spans="1:2" x14ac:dyDescent="0.25">
      <c r="A1398" s="55">
        <v>5.3990340000000003</v>
      </c>
      <c r="B1398" s="55">
        <v>-100.807305</v>
      </c>
    </row>
    <row r="1399" spans="1:2" x14ac:dyDescent="0.25">
      <c r="A1399" s="55">
        <v>5.4028989999999997</v>
      </c>
      <c r="B1399" s="55">
        <v>-100.83859699999999</v>
      </c>
    </row>
    <row r="1400" spans="1:2" x14ac:dyDescent="0.25">
      <c r="A1400" s="55">
        <v>5.4067629999999998</v>
      </c>
      <c r="B1400" s="55">
        <v>-100.849362</v>
      </c>
    </row>
    <row r="1401" spans="1:2" x14ac:dyDescent="0.25">
      <c r="A1401" s="55">
        <v>5.410628</v>
      </c>
      <c r="B1401" s="55">
        <v>-100.845327</v>
      </c>
    </row>
    <row r="1402" spans="1:2" x14ac:dyDescent="0.25">
      <c r="A1402" s="55">
        <v>5.4144930000000002</v>
      </c>
      <c r="B1402" s="55">
        <v>-100.832458</v>
      </c>
    </row>
    <row r="1403" spans="1:2" x14ac:dyDescent="0.25">
      <c r="A1403" s="55">
        <v>5.4183570000000003</v>
      </c>
      <c r="B1403" s="55">
        <v>-100.811836</v>
      </c>
    </row>
    <row r="1404" spans="1:2" x14ac:dyDescent="0.25">
      <c r="A1404" s="55">
        <v>5.4222219999999997</v>
      </c>
      <c r="B1404" s="55">
        <v>-100.791208</v>
      </c>
    </row>
    <row r="1405" spans="1:2" x14ac:dyDescent="0.25">
      <c r="A1405" s="55">
        <v>5.4260869999999999</v>
      </c>
      <c r="B1405" s="55">
        <v>-100.765429</v>
      </c>
    </row>
    <row r="1406" spans="1:2" x14ac:dyDescent="0.25">
      <c r="A1406" s="55">
        <v>5.4299520000000001</v>
      </c>
      <c r="B1406" s="55">
        <v>-100.73649500000001</v>
      </c>
    </row>
    <row r="1407" spans="1:2" x14ac:dyDescent="0.25">
      <c r="A1407" s="55">
        <v>5.4338160000000002</v>
      </c>
      <c r="B1407" s="55">
        <v>-100.70944799999999</v>
      </c>
    </row>
    <row r="1408" spans="1:2" x14ac:dyDescent="0.25">
      <c r="A1408" s="55">
        <v>5.4376810000000004</v>
      </c>
      <c r="B1408" s="55">
        <v>-100.687911</v>
      </c>
    </row>
    <row r="1409" spans="1:2" x14ac:dyDescent="0.25">
      <c r="A1409" s="55">
        <v>5.4415459999999998</v>
      </c>
      <c r="B1409" s="55">
        <v>-100.674494</v>
      </c>
    </row>
    <row r="1410" spans="1:2" x14ac:dyDescent="0.25">
      <c r="A1410" s="55">
        <v>5.445411</v>
      </c>
      <c r="B1410" s="55">
        <v>-100.659966</v>
      </c>
    </row>
    <row r="1411" spans="1:2" x14ac:dyDescent="0.25">
      <c r="A1411" s="55">
        <v>5.4492750000000001</v>
      </c>
      <c r="B1411" s="55">
        <v>-100.645777</v>
      </c>
    </row>
    <row r="1412" spans="1:2" x14ac:dyDescent="0.25">
      <c r="A1412" s="55">
        <v>5.4531400000000003</v>
      </c>
      <c r="B1412" s="55">
        <v>-100.63805600000001</v>
      </c>
    </row>
    <row r="1413" spans="1:2" x14ac:dyDescent="0.25">
      <c r="A1413" s="55">
        <v>5.4570049999999997</v>
      </c>
      <c r="B1413" s="55">
        <v>-100.62671</v>
      </c>
    </row>
    <row r="1414" spans="1:2" x14ac:dyDescent="0.25">
      <c r="A1414" s="55">
        <v>5.4608699999999999</v>
      </c>
      <c r="B1414" s="55">
        <v>-100.61768600000001</v>
      </c>
    </row>
    <row r="1415" spans="1:2" x14ac:dyDescent="0.25">
      <c r="A1415" s="55">
        <v>5.464734</v>
      </c>
      <c r="B1415" s="55">
        <v>-100.614896</v>
      </c>
    </row>
    <row r="1416" spans="1:2" x14ac:dyDescent="0.25">
      <c r="A1416" s="55">
        <v>5.4685990000000002</v>
      </c>
      <c r="B1416" s="55">
        <v>-100.60991799999999</v>
      </c>
    </row>
    <row r="1417" spans="1:2" x14ac:dyDescent="0.25">
      <c r="A1417" s="55">
        <v>5.4724640000000004</v>
      </c>
      <c r="B1417" s="55">
        <v>-100.609263</v>
      </c>
    </row>
    <row r="1418" spans="1:2" x14ac:dyDescent="0.25">
      <c r="A1418" s="55">
        <v>5.4763289999999998</v>
      </c>
      <c r="B1418" s="55">
        <v>-100.610607</v>
      </c>
    </row>
    <row r="1419" spans="1:2" x14ac:dyDescent="0.25">
      <c r="A1419" s="55">
        <v>5.4801929999999999</v>
      </c>
      <c r="B1419" s="55">
        <v>-100.60554500000001</v>
      </c>
    </row>
    <row r="1420" spans="1:2" x14ac:dyDescent="0.25">
      <c r="A1420" s="55">
        <v>5.4840580000000001</v>
      </c>
      <c r="B1420" s="55">
        <v>-100.600031</v>
      </c>
    </row>
    <row r="1421" spans="1:2" x14ac:dyDescent="0.25">
      <c r="A1421" s="55">
        <v>5.4879230000000003</v>
      </c>
      <c r="B1421" s="55">
        <v>-100.597148</v>
      </c>
    </row>
    <row r="1422" spans="1:2" x14ac:dyDescent="0.25">
      <c r="A1422" s="55">
        <v>5.4917870000000004</v>
      </c>
      <c r="B1422" s="55">
        <v>-100.590532</v>
      </c>
    </row>
    <row r="1423" spans="1:2" x14ac:dyDescent="0.25">
      <c r="A1423" s="55">
        <v>5.4956519999999998</v>
      </c>
      <c r="B1423" s="55">
        <v>-100.57256700000001</v>
      </c>
    </row>
    <row r="1424" spans="1:2" x14ac:dyDescent="0.25">
      <c r="A1424" s="55">
        <v>5.499517</v>
      </c>
      <c r="B1424" s="55">
        <v>-100.557294</v>
      </c>
    </row>
    <row r="1425" spans="1:2" x14ac:dyDescent="0.25">
      <c r="A1425" s="55">
        <v>5.5033820000000002</v>
      </c>
      <c r="B1425" s="55">
        <v>-100.551535</v>
      </c>
    </row>
    <row r="1426" spans="1:2" x14ac:dyDescent="0.25">
      <c r="A1426" s="55">
        <v>5.5072460000000003</v>
      </c>
      <c r="B1426" s="55">
        <v>-100.562091</v>
      </c>
    </row>
    <row r="1427" spans="1:2" x14ac:dyDescent="0.25">
      <c r="A1427" s="55">
        <v>5.5111109999999996</v>
      </c>
      <c r="B1427" s="55">
        <v>-100.590165</v>
      </c>
    </row>
    <row r="1428" spans="1:2" x14ac:dyDescent="0.25">
      <c r="A1428" s="55">
        <v>5.5149759999999999</v>
      </c>
      <c r="B1428" s="55">
        <v>-100.639476</v>
      </c>
    </row>
    <row r="1429" spans="1:2" x14ac:dyDescent="0.25">
      <c r="A1429" s="55">
        <v>5.5188410000000001</v>
      </c>
      <c r="B1429" s="55">
        <v>-100.701966</v>
      </c>
    </row>
    <row r="1430" spans="1:2" x14ac:dyDescent="0.25">
      <c r="A1430" s="55">
        <v>5.5227050000000002</v>
      </c>
      <c r="B1430" s="55">
        <v>-100.76882999999999</v>
      </c>
    </row>
    <row r="1431" spans="1:2" x14ac:dyDescent="0.25">
      <c r="A1431" s="55">
        <v>5.5265700000000004</v>
      </c>
      <c r="B1431" s="55">
        <v>-100.832387</v>
      </c>
    </row>
    <row r="1432" spans="1:2" x14ac:dyDescent="0.25">
      <c r="A1432" s="55">
        <v>5.5304349999999998</v>
      </c>
      <c r="B1432" s="55">
        <v>-100.89188</v>
      </c>
    </row>
    <row r="1433" spans="1:2" x14ac:dyDescent="0.25">
      <c r="A1433" s="55">
        <v>5.5343</v>
      </c>
      <c r="B1433" s="55">
        <v>-100.93316799999999</v>
      </c>
    </row>
    <row r="1434" spans="1:2" x14ac:dyDescent="0.25">
      <c r="A1434" s="55">
        <v>5.5381640000000001</v>
      </c>
      <c r="B1434" s="55">
        <v>-100.95720900000001</v>
      </c>
    </row>
    <row r="1435" spans="1:2" x14ac:dyDescent="0.25">
      <c r="A1435" s="55">
        <v>5.5420290000000003</v>
      </c>
      <c r="B1435" s="55">
        <v>-100.969061</v>
      </c>
    </row>
    <row r="1436" spans="1:2" x14ac:dyDescent="0.25">
      <c r="A1436" s="55">
        <v>5.5458939999999997</v>
      </c>
      <c r="B1436" s="55">
        <v>-100.96620900000001</v>
      </c>
    </row>
    <row r="1437" spans="1:2" x14ac:dyDescent="0.25">
      <c r="A1437" s="55">
        <v>5.5497579999999997</v>
      </c>
      <c r="B1437" s="55">
        <v>-100.95621300000001</v>
      </c>
    </row>
    <row r="1438" spans="1:2" x14ac:dyDescent="0.25">
      <c r="A1438" s="55">
        <v>5.553623</v>
      </c>
      <c r="B1438" s="55">
        <v>-100.931606</v>
      </c>
    </row>
    <row r="1439" spans="1:2" x14ac:dyDescent="0.25">
      <c r="A1439" s="55">
        <v>5.5574880000000002</v>
      </c>
      <c r="B1439" s="55">
        <v>-100.902923</v>
      </c>
    </row>
    <row r="1440" spans="1:2" x14ac:dyDescent="0.25">
      <c r="A1440" s="55">
        <v>5.5613530000000004</v>
      </c>
      <c r="B1440" s="55">
        <v>-100.87332600000001</v>
      </c>
    </row>
    <row r="1441" spans="1:2" x14ac:dyDescent="0.25">
      <c r="A1441" s="55">
        <v>5.5652169999999996</v>
      </c>
      <c r="B1441" s="55">
        <v>-100.855628</v>
      </c>
    </row>
    <row r="1442" spans="1:2" x14ac:dyDescent="0.25">
      <c r="A1442" s="55">
        <v>5.5690819999999999</v>
      </c>
      <c r="B1442" s="55">
        <v>-100.85533100000001</v>
      </c>
    </row>
    <row r="1443" spans="1:2" x14ac:dyDescent="0.25">
      <c r="A1443" s="55">
        <v>5.5729470000000001</v>
      </c>
      <c r="B1443" s="55">
        <v>-100.902512</v>
      </c>
    </row>
    <row r="1444" spans="1:2" x14ac:dyDescent="0.25">
      <c r="A1444" s="55">
        <v>5.5768120000000003</v>
      </c>
      <c r="B1444" s="55">
        <v>-100.929903</v>
      </c>
    </row>
    <row r="1445" spans="1:2" x14ac:dyDescent="0.25">
      <c r="A1445" s="55">
        <v>5.5806760000000004</v>
      </c>
      <c r="B1445" s="55">
        <v>-100.973214</v>
      </c>
    </row>
    <row r="1446" spans="1:2" x14ac:dyDescent="0.25">
      <c r="A1446" s="55">
        <v>5.5845409999999998</v>
      </c>
      <c r="B1446" s="55">
        <v>-101.02227600000001</v>
      </c>
    </row>
    <row r="1447" spans="1:2" x14ac:dyDescent="0.25">
      <c r="A1447" s="55">
        <v>5.588406</v>
      </c>
      <c r="B1447" s="55">
        <v>-101.073708</v>
      </c>
    </row>
    <row r="1448" spans="1:2" x14ac:dyDescent="0.25">
      <c r="A1448" s="55">
        <v>5.5922710000000002</v>
      </c>
      <c r="B1448" s="55">
        <v>-101.131367</v>
      </c>
    </row>
    <row r="1449" spans="1:2" x14ac:dyDescent="0.25">
      <c r="A1449" s="55">
        <v>5.5961350000000003</v>
      </c>
      <c r="B1449" s="55">
        <v>-101.1795</v>
      </c>
    </row>
    <row r="1450" spans="1:2" x14ac:dyDescent="0.25">
      <c r="A1450" s="55">
        <v>5.6</v>
      </c>
      <c r="B1450" s="55">
        <v>-101.211682</v>
      </c>
    </row>
    <row r="1451" spans="1:2" x14ac:dyDescent="0.25">
      <c r="A1451" s="55">
        <v>5.6038649999999999</v>
      </c>
      <c r="B1451" s="55">
        <v>-101.233743</v>
      </c>
    </row>
    <row r="1452" spans="1:2" x14ac:dyDescent="0.25">
      <c r="A1452" s="55">
        <v>5.607729</v>
      </c>
      <c r="B1452" s="55">
        <v>-101.25044200000001</v>
      </c>
    </row>
    <row r="1453" spans="1:2" x14ac:dyDescent="0.25">
      <c r="A1453" s="55">
        <v>5.6115940000000002</v>
      </c>
      <c r="B1453" s="55">
        <v>-101.26464900000001</v>
      </c>
    </row>
    <row r="1454" spans="1:2" x14ac:dyDescent="0.25">
      <c r="A1454" s="55">
        <v>5.6154590000000004</v>
      </c>
      <c r="B1454" s="55">
        <v>-101.26651200000001</v>
      </c>
    </row>
    <row r="1455" spans="1:2" x14ac:dyDescent="0.25">
      <c r="A1455" s="55">
        <v>5.6193239999999998</v>
      </c>
      <c r="B1455" s="55">
        <v>-101.260565</v>
      </c>
    </row>
    <row r="1456" spans="1:2" x14ac:dyDescent="0.25">
      <c r="A1456" s="55">
        <v>5.6231879999999999</v>
      </c>
      <c r="B1456" s="55">
        <v>-101.26570100000001</v>
      </c>
    </row>
    <row r="1457" spans="1:2" x14ac:dyDescent="0.25">
      <c r="A1457" s="55">
        <v>5.6270530000000001</v>
      </c>
      <c r="B1457" s="55">
        <v>-101.267585</v>
      </c>
    </row>
    <row r="1458" spans="1:2" x14ac:dyDescent="0.25">
      <c r="A1458" s="55">
        <v>5.6309180000000003</v>
      </c>
      <c r="B1458" s="55">
        <v>-101.277826</v>
      </c>
    </row>
    <row r="1459" spans="1:2" x14ac:dyDescent="0.25">
      <c r="A1459" s="55">
        <v>5.6347829999999997</v>
      </c>
      <c r="B1459" s="55">
        <v>-101.30684599999999</v>
      </c>
    </row>
    <row r="1460" spans="1:2" x14ac:dyDescent="0.25">
      <c r="A1460" s="55">
        <v>5.6386469999999997</v>
      </c>
      <c r="B1460" s="55">
        <v>-101.34561100000001</v>
      </c>
    </row>
    <row r="1461" spans="1:2" x14ac:dyDescent="0.25">
      <c r="A1461" s="55">
        <v>5.642512</v>
      </c>
      <c r="B1461" s="55">
        <v>-101.38850499999999</v>
      </c>
    </row>
    <row r="1462" spans="1:2" x14ac:dyDescent="0.25">
      <c r="A1462" s="55">
        <v>5.6463770000000002</v>
      </c>
      <c r="B1462" s="55">
        <v>-101.437161</v>
      </c>
    </row>
    <row r="1463" spans="1:2" x14ac:dyDescent="0.25">
      <c r="A1463" s="55">
        <v>5.6502420000000004</v>
      </c>
      <c r="B1463" s="55">
        <v>-101.477563</v>
      </c>
    </row>
    <row r="1464" spans="1:2" x14ac:dyDescent="0.25">
      <c r="A1464" s="55">
        <v>5.6541059999999996</v>
      </c>
      <c r="B1464" s="55">
        <v>-101.52293</v>
      </c>
    </row>
    <row r="1465" spans="1:2" x14ac:dyDescent="0.25">
      <c r="A1465" s="55">
        <v>5.6579709999999999</v>
      </c>
      <c r="B1465" s="55">
        <v>-101.571084</v>
      </c>
    </row>
    <row r="1466" spans="1:2" x14ac:dyDescent="0.25">
      <c r="A1466" s="55">
        <v>5.6618360000000001</v>
      </c>
      <c r="B1466" s="55">
        <v>-101.613051</v>
      </c>
    </row>
    <row r="1467" spans="1:2" x14ac:dyDescent="0.25">
      <c r="A1467" s="55">
        <v>5.6657000000000002</v>
      </c>
      <c r="B1467" s="55">
        <v>-101.646778</v>
      </c>
    </row>
    <row r="1468" spans="1:2" x14ac:dyDescent="0.25">
      <c r="A1468" s="55">
        <v>5.6695650000000004</v>
      </c>
      <c r="B1468" s="55">
        <v>-101.66707100000001</v>
      </c>
    </row>
    <row r="1469" spans="1:2" x14ac:dyDescent="0.25">
      <c r="A1469" s="55">
        <v>5.6734299999999998</v>
      </c>
      <c r="B1469" s="55">
        <v>-101.682564</v>
      </c>
    </row>
    <row r="1470" spans="1:2" x14ac:dyDescent="0.25">
      <c r="A1470" s="55">
        <v>5.677295</v>
      </c>
      <c r="B1470" s="55">
        <v>-101.68634299999999</v>
      </c>
    </row>
    <row r="1471" spans="1:2" x14ac:dyDescent="0.25">
      <c r="A1471" s="55">
        <v>5.6811590000000001</v>
      </c>
      <c r="B1471" s="55">
        <v>-101.67898700000001</v>
      </c>
    </row>
    <row r="1472" spans="1:2" x14ac:dyDescent="0.25">
      <c r="A1472" s="55">
        <v>5.6850240000000003</v>
      </c>
      <c r="B1472" s="55">
        <v>-101.670002</v>
      </c>
    </row>
    <row r="1473" spans="1:2" x14ac:dyDescent="0.25">
      <c r="A1473" s="55">
        <v>5.6888889999999996</v>
      </c>
      <c r="B1473" s="55">
        <v>-101.64697099999999</v>
      </c>
    </row>
    <row r="1474" spans="1:2" x14ac:dyDescent="0.25">
      <c r="A1474" s="55">
        <v>5.6927539999999999</v>
      </c>
      <c r="B1474" s="55">
        <v>-101.60903</v>
      </c>
    </row>
    <row r="1475" spans="1:2" x14ac:dyDescent="0.25">
      <c r="A1475" s="55">
        <v>5.696618</v>
      </c>
      <c r="B1475" s="55">
        <v>-101.568522</v>
      </c>
    </row>
    <row r="1476" spans="1:2" x14ac:dyDescent="0.25">
      <c r="A1476" s="55">
        <v>5.7004830000000002</v>
      </c>
      <c r="B1476" s="55">
        <v>-101.53615499999999</v>
      </c>
    </row>
    <row r="1477" spans="1:2" x14ac:dyDescent="0.25">
      <c r="A1477" s="55">
        <v>5.7043480000000004</v>
      </c>
      <c r="B1477" s="55">
        <v>-101.51468800000001</v>
      </c>
    </row>
    <row r="1478" spans="1:2" x14ac:dyDescent="0.25">
      <c r="A1478" s="55">
        <v>5.7082129999999998</v>
      </c>
      <c r="B1478" s="55">
        <v>-101.500508</v>
      </c>
    </row>
    <row r="1479" spans="1:2" x14ac:dyDescent="0.25">
      <c r="A1479" s="55">
        <v>5.7120769999999998</v>
      </c>
      <c r="B1479" s="55">
        <v>-101.485465</v>
      </c>
    </row>
    <row r="1480" spans="1:2" x14ac:dyDescent="0.25">
      <c r="A1480" s="55">
        <v>5.7159420000000001</v>
      </c>
      <c r="B1480" s="55">
        <v>-101.484081</v>
      </c>
    </row>
    <row r="1481" spans="1:2" x14ac:dyDescent="0.25">
      <c r="A1481" s="55">
        <v>5.7198070000000003</v>
      </c>
      <c r="B1481" s="55">
        <v>-101.49239900000001</v>
      </c>
    </row>
    <row r="1482" spans="1:2" x14ac:dyDescent="0.25">
      <c r="A1482" s="55">
        <v>5.7236710000000004</v>
      </c>
      <c r="B1482" s="55">
        <v>-101.49918</v>
      </c>
    </row>
    <row r="1483" spans="1:2" x14ac:dyDescent="0.25">
      <c r="A1483" s="55">
        <v>5.7275359999999997</v>
      </c>
      <c r="B1483" s="55">
        <v>-101.51602200000001</v>
      </c>
    </row>
    <row r="1484" spans="1:2" x14ac:dyDescent="0.25">
      <c r="A1484" s="55">
        <v>5.731401</v>
      </c>
      <c r="B1484" s="55">
        <v>-101.539024</v>
      </c>
    </row>
    <row r="1485" spans="1:2" x14ac:dyDescent="0.25">
      <c r="A1485" s="55">
        <v>5.7352660000000002</v>
      </c>
      <c r="B1485" s="55">
        <v>-101.557529</v>
      </c>
    </row>
    <row r="1486" spans="1:2" x14ac:dyDescent="0.25">
      <c r="A1486" s="55">
        <v>5.7391300000000003</v>
      </c>
      <c r="B1486" s="55">
        <v>-101.573111</v>
      </c>
    </row>
    <row r="1487" spans="1:2" x14ac:dyDescent="0.25">
      <c r="A1487" s="55">
        <v>5.7429949999999996</v>
      </c>
      <c r="B1487" s="55">
        <v>-101.579517</v>
      </c>
    </row>
    <row r="1488" spans="1:2" x14ac:dyDescent="0.25">
      <c r="A1488" s="55">
        <v>5.7468599999999999</v>
      </c>
      <c r="B1488" s="55">
        <v>-101.583741</v>
      </c>
    </row>
    <row r="1489" spans="1:2" x14ac:dyDescent="0.25">
      <c r="A1489" s="55">
        <v>5.7507250000000001</v>
      </c>
      <c r="B1489" s="55">
        <v>-101.580169</v>
      </c>
    </row>
    <row r="1490" spans="1:2" x14ac:dyDescent="0.25">
      <c r="A1490" s="55">
        <v>5.7545890000000002</v>
      </c>
      <c r="B1490" s="55">
        <v>-101.569202</v>
      </c>
    </row>
    <row r="1491" spans="1:2" x14ac:dyDescent="0.25">
      <c r="A1491" s="55">
        <v>5.7584540000000004</v>
      </c>
      <c r="B1491" s="55">
        <v>-101.556568</v>
      </c>
    </row>
    <row r="1492" spans="1:2" x14ac:dyDescent="0.25">
      <c r="A1492" s="55">
        <v>5.7623189999999997</v>
      </c>
      <c r="B1492" s="55">
        <v>-101.537111</v>
      </c>
    </row>
    <row r="1493" spans="1:2" x14ac:dyDescent="0.25">
      <c r="A1493" s="55">
        <v>5.766184</v>
      </c>
      <c r="B1493" s="55">
        <v>-101.515004</v>
      </c>
    </row>
    <row r="1494" spans="1:2" x14ac:dyDescent="0.25">
      <c r="A1494" s="55">
        <v>5.7700480000000001</v>
      </c>
      <c r="B1494" s="55">
        <v>-101.488039</v>
      </c>
    </row>
    <row r="1495" spans="1:2" x14ac:dyDescent="0.25">
      <c r="A1495" s="55">
        <v>5.7739130000000003</v>
      </c>
      <c r="B1495" s="55">
        <v>-101.46531299999999</v>
      </c>
    </row>
    <row r="1496" spans="1:2" x14ac:dyDescent="0.25">
      <c r="A1496" s="55">
        <v>5.7777779999999996</v>
      </c>
      <c r="B1496" s="55">
        <v>-101.450765</v>
      </c>
    </row>
    <row r="1497" spans="1:2" x14ac:dyDescent="0.25">
      <c r="A1497" s="55">
        <v>5.7816429999999999</v>
      </c>
      <c r="B1497" s="55">
        <v>-101.439894</v>
      </c>
    </row>
    <row r="1498" spans="1:2" x14ac:dyDescent="0.25">
      <c r="A1498" s="55">
        <v>5.785507</v>
      </c>
      <c r="B1498" s="55">
        <v>-101.425225</v>
      </c>
    </row>
    <row r="1499" spans="1:2" x14ac:dyDescent="0.25">
      <c r="A1499" s="55">
        <v>5.7893720000000002</v>
      </c>
      <c r="B1499" s="55">
        <v>-101.408073</v>
      </c>
    </row>
    <row r="1500" spans="1:2" x14ac:dyDescent="0.25">
      <c r="A1500" s="55">
        <v>5.7932370000000004</v>
      </c>
      <c r="B1500" s="55">
        <v>-101.39631900000001</v>
      </c>
    </row>
    <row r="1501" spans="1:2" x14ac:dyDescent="0.25">
      <c r="A1501" s="55">
        <v>5.7971009999999996</v>
      </c>
      <c r="B1501" s="55">
        <v>-101.39886300000001</v>
      </c>
    </row>
    <row r="1502" spans="1:2" x14ac:dyDescent="0.25">
      <c r="A1502" s="55">
        <v>5.8009659999999998</v>
      </c>
      <c r="B1502" s="55">
        <v>-101.416113</v>
      </c>
    </row>
    <row r="1503" spans="1:2" x14ac:dyDescent="0.25">
      <c r="A1503" s="55">
        <v>5.8048310000000001</v>
      </c>
      <c r="B1503" s="55">
        <v>-101.436002</v>
      </c>
    </row>
    <row r="1504" spans="1:2" x14ac:dyDescent="0.25">
      <c r="A1504" s="55">
        <v>5.8086960000000003</v>
      </c>
      <c r="B1504" s="55">
        <v>-101.461331</v>
      </c>
    </row>
    <row r="1505" spans="1:2" x14ac:dyDescent="0.25">
      <c r="A1505" s="55">
        <v>5.8125600000000004</v>
      </c>
      <c r="B1505" s="55">
        <v>-101.50358199999999</v>
      </c>
    </row>
    <row r="1506" spans="1:2" x14ac:dyDescent="0.25">
      <c r="A1506" s="55">
        <v>5.8164249999999997</v>
      </c>
      <c r="B1506" s="55">
        <v>-101.541792</v>
      </c>
    </row>
    <row r="1507" spans="1:2" x14ac:dyDescent="0.25">
      <c r="A1507" s="55">
        <v>5.82029</v>
      </c>
      <c r="B1507" s="55">
        <v>-101.57845500000001</v>
      </c>
    </row>
    <row r="1508" spans="1:2" x14ac:dyDescent="0.25">
      <c r="A1508" s="55">
        <v>5.8241550000000002</v>
      </c>
      <c r="B1508" s="55">
        <v>-101.62106300000001</v>
      </c>
    </row>
    <row r="1509" spans="1:2" x14ac:dyDescent="0.25">
      <c r="A1509" s="55">
        <v>5.8280190000000003</v>
      </c>
      <c r="B1509" s="55">
        <v>-101.668864</v>
      </c>
    </row>
    <row r="1510" spans="1:2" x14ac:dyDescent="0.25">
      <c r="A1510" s="55">
        <v>5.8318839999999996</v>
      </c>
      <c r="B1510" s="55">
        <v>-101.715763</v>
      </c>
    </row>
    <row r="1511" spans="1:2" x14ac:dyDescent="0.25">
      <c r="A1511" s="55">
        <v>5.8357489999999999</v>
      </c>
      <c r="B1511" s="55">
        <v>-101.760441</v>
      </c>
    </row>
    <row r="1512" spans="1:2" x14ac:dyDescent="0.25">
      <c r="A1512" s="55">
        <v>5.8396140000000001</v>
      </c>
      <c r="B1512" s="55">
        <v>-101.812326</v>
      </c>
    </row>
    <row r="1513" spans="1:2" x14ac:dyDescent="0.25">
      <c r="A1513" s="55">
        <v>5.8434780000000002</v>
      </c>
      <c r="B1513" s="55">
        <v>-101.856534</v>
      </c>
    </row>
    <row r="1514" spans="1:2" x14ac:dyDescent="0.25">
      <c r="A1514" s="55">
        <v>5.8473430000000004</v>
      </c>
      <c r="B1514" s="55">
        <v>-101.887201</v>
      </c>
    </row>
    <row r="1515" spans="1:2" x14ac:dyDescent="0.25">
      <c r="A1515" s="55">
        <v>5.8512079999999997</v>
      </c>
      <c r="B1515" s="55">
        <v>-101.907573</v>
      </c>
    </row>
    <row r="1516" spans="1:2" x14ac:dyDescent="0.25">
      <c r="A1516" s="55">
        <v>5.8550719999999998</v>
      </c>
      <c r="B1516" s="55">
        <v>-101.922967</v>
      </c>
    </row>
    <row r="1517" spans="1:2" x14ac:dyDescent="0.25">
      <c r="A1517" s="55">
        <v>5.8589370000000001</v>
      </c>
      <c r="B1517" s="55">
        <v>-101.932186</v>
      </c>
    </row>
    <row r="1518" spans="1:2" x14ac:dyDescent="0.25">
      <c r="A1518" s="55">
        <v>5.8628020000000003</v>
      </c>
      <c r="B1518" s="55">
        <v>-101.92289599999999</v>
      </c>
    </row>
    <row r="1519" spans="1:2" x14ac:dyDescent="0.25">
      <c r="A1519" s="55">
        <v>5.8666669999999996</v>
      </c>
      <c r="B1519" s="55">
        <v>-101.90441</v>
      </c>
    </row>
    <row r="1520" spans="1:2" x14ac:dyDescent="0.25">
      <c r="A1520" s="55">
        <v>5.8705309999999997</v>
      </c>
      <c r="B1520" s="55">
        <v>-101.88162800000001</v>
      </c>
    </row>
    <row r="1521" spans="1:2" x14ac:dyDescent="0.25">
      <c r="A1521" s="55">
        <v>5.874396</v>
      </c>
      <c r="B1521" s="55">
        <v>-101.857282</v>
      </c>
    </row>
    <row r="1522" spans="1:2" x14ac:dyDescent="0.25">
      <c r="A1522" s="55">
        <v>5.8782610000000002</v>
      </c>
      <c r="B1522" s="55">
        <v>-101.833219</v>
      </c>
    </row>
    <row r="1523" spans="1:2" x14ac:dyDescent="0.25">
      <c r="A1523" s="55">
        <v>5.8821260000000004</v>
      </c>
      <c r="B1523" s="55">
        <v>-101.81630199999999</v>
      </c>
    </row>
    <row r="1524" spans="1:2" x14ac:dyDescent="0.25">
      <c r="A1524" s="55">
        <v>5.8859899999999996</v>
      </c>
      <c r="B1524" s="55">
        <v>-101.803065</v>
      </c>
    </row>
    <row r="1525" spans="1:2" x14ac:dyDescent="0.25">
      <c r="A1525" s="55">
        <v>5.8898549999999998</v>
      </c>
      <c r="B1525" s="55">
        <v>-101.78971</v>
      </c>
    </row>
    <row r="1526" spans="1:2" x14ac:dyDescent="0.25">
      <c r="A1526" s="55">
        <v>5.8937200000000001</v>
      </c>
      <c r="B1526" s="55">
        <v>-101.788674</v>
      </c>
    </row>
    <row r="1527" spans="1:2" x14ac:dyDescent="0.25">
      <c r="A1527" s="55">
        <v>5.8975850000000003</v>
      </c>
      <c r="B1527" s="55">
        <v>-101.78197900000001</v>
      </c>
    </row>
    <row r="1528" spans="1:2" x14ac:dyDescent="0.25">
      <c r="A1528" s="55">
        <v>5.9014490000000004</v>
      </c>
      <c r="B1528" s="55">
        <v>-101.77051899999999</v>
      </c>
    </row>
    <row r="1529" spans="1:2" x14ac:dyDescent="0.25">
      <c r="A1529" s="55">
        <v>5.9053139999999997</v>
      </c>
      <c r="B1529" s="55">
        <v>-101.764757</v>
      </c>
    </row>
    <row r="1530" spans="1:2" x14ac:dyDescent="0.25">
      <c r="A1530" s="55">
        <v>5.909179</v>
      </c>
      <c r="B1530" s="55">
        <v>-101.750646</v>
      </c>
    </row>
    <row r="1531" spans="1:2" x14ac:dyDescent="0.25">
      <c r="A1531" s="55">
        <v>5.913043</v>
      </c>
      <c r="B1531" s="55">
        <v>-101.72851799999999</v>
      </c>
    </row>
    <row r="1532" spans="1:2" x14ac:dyDescent="0.25">
      <c r="A1532" s="55">
        <v>5.9169080000000003</v>
      </c>
      <c r="B1532" s="55">
        <v>-101.69663</v>
      </c>
    </row>
    <row r="1533" spans="1:2" x14ac:dyDescent="0.25">
      <c r="A1533" s="55">
        <v>5.9207729999999996</v>
      </c>
      <c r="B1533" s="55">
        <v>-101.663462</v>
      </c>
    </row>
    <row r="1534" spans="1:2" x14ac:dyDescent="0.25">
      <c r="A1534" s="55">
        <v>5.9246379999999998</v>
      </c>
      <c r="B1534" s="55">
        <v>-101.63930499999999</v>
      </c>
    </row>
    <row r="1535" spans="1:2" x14ac:dyDescent="0.25">
      <c r="A1535" s="55">
        <v>5.9285019999999999</v>
      </c>
      <c r="B1535" s="55">
        <v>-101.613562</v>
      </c>
    </row>
    <row r="1536" spans="1:2" x14ac:dyDescent="0.25">
      <c r="A1536" s="55">
        <v>5.9323670000000002</v>
      </c>
      <c r="B1536" s="55">
        <v>-101.597291</v>
      </c>
    </row>
    <row r="1537" spans="1:2" x14ac:dyDescent="0.25">
      <c r="A1537" s="55">
        <v>5.9362320000000004</v>
      </c>
      <c r="B1537" s="55">
        <v>-101.591883</v>
      </c>
    </row>
    <row r="1538" spans="1:2" x14ac:dyDescent="0.25">
      <c r="A1538" s="55">
        <v>5.9400969999999997</v>
      </c>
      <c r="B1538" s="55">
        <v>-101.586141</v>
      </c>
    </row>
    <row r="1539" spans="1:2" x14ac:dyDescent="0.25">
      <c r="A1539" s="55">
        <v>5.9439609999999998</v>
      </c>
      <c r="B1539" s="55">
        <v>-101.58283299999999</v>
      </c>
    </row>
    <row r="1540" spans="1:2" x14ac:dyDescent="0.25">
      <c r="A1540" s="55">
        <v>5.9478260000000001</v>
      </c>
      <c r="B1540" s="55">
        <v>-101.594239</v>
      </c>
    </row>
    <row r="1541" spans="1:2" x14ac:dyDescent="0.25">
      <c r="A1541" s="55">
        <v>5.9516910000000003</v>
      </c>
      <c r="B1541" s="55">
        <v>-101.627629</v>
      </c>
    </row>
    <row r="1542" spans="1:2" x14ac:dyDescent="0.25">
      <c r="A1542" s="55">
        <v>5.9555559999999996</v>
      </c>
      <c r="B1542" s="55">
        <v>-101.66772</v>
      </c>
    </row>
    <row r="1543" spans="1:2" x14ac:dyDescent="0.25">
      <c r="A1543" s="55">
        <v>5.9594199999999997</v>
      </c>
      <c r="B1543" s="55">
        <v>-101.711365</v>
      </c>
    </row>
    <row r="1544" spans="1:2" x14ac:dyDescent="0.25">
      <c r="A1544" s="55">
        <v>5.9632849999999999</v>
      </c>
      <c r="B1544" s="55">
        <v>-101.759119</v>
      </c>
    </row>
    <row r="1545" spans="1:2" x14ac:dyDescent="0.25">
      <c r="A1545" s="55">
        <v>5.9671500000000002</v>
      </c>
      <c r="B1545" s="55">
        <v>-101.805735</v>
      </c>
    </row>
    <row r="1546" spans="1:2" x14ac:dyDescent="0.25">
      <c r="A1546" s="55">
        <v>5.9710140000000003</v>
      </c>
      <c r="B1546" s="55">
        <v>-101.844661</v>
      </c>
    </row>
    <row r="1547" spans="1:2" x14ac:dyDescent="0.25">
      <c r="A1547" s="55">
        <v>5.9748789999999996</v>
      </c>
      <c r="B1547" s="55">
        <v>-101.881719</v>
      </c>
    </row>
    <row r="1548" spans="1:2" x14ac:dyDescent="0.25">
      <c r="A1548" s="55">
        <v>5.9787439999999998</v>
      </c>
      <c r="B1548" s="55">
        <v>-101.91579900000001</v>
      </c>
    </row>
    <row r="1549" spans="1:2" x14ac:dyDescent="0.25">
      <c r="A1549" s="55">
        <v>5.9826090000000001</v>
      </c>
      <c r="B1549" s="55">
        <v>-101.9359</v>
      </c>
    </row>
    <row r="1550" spans="1:2" x14ac:dyDescent="0.25">
      <c r="A1550" s="55">
        <v>5.9864730000000002</v>
      </c>
      <c r="B1550" s="55">
        <v>-101.954311</v>
      </c>
    </row>
    <row r="1551" spans="1:2" x14ac:dyDescent="0.25">
      <c r="A1551" s="55">
        <v>5.9903380000000004</v>
      </c>
      <c r="B1551" s="55">
        <v>-101.964533</v>
      </c>
    </row>
    <row r="1552" spans="1:2" x14ac:dyDescent="0.25">
      <c r="A1552" s="55">
        <v>5.9942029999999997</v>
      </c>
      <c r="B1552" s="55">
        <v>-101.967983</v>
      </c>
    </row>
    <row r="1553" spans="1:2" x14ac:dyDescent="0.25">
      <c r="A1553" s="55">
        <v>5.998068</v>
      </c>
      <c r="B1553" s="55">
        <v>-101.96992</v>
      </c>
    </row>
    <row r="1554" spans="1:2" x14ac:dyDescent="0.25">
      <c r="A1554" s="55">
        <v>6.001932</v>
      </c>
      <c r="B1554" s="55">
        <v>-101.965762</v>
      </c>
    </row>
    <row r="1555" spans="1:2" x14ac:dyDescent="0.25">
      <c r="A1555" s="55">
        <v>6.0057970000000003</v>
      </c>
      <c r="B1555" s="55">
        <v>-101.95741200000001</v>
      </c>
    </row>
    <row r="1556" spans="1:2" x14ac:dyDescent="0.25">
      <c r="A1556" s="55">
        <v>6.0096619999999996</v>
      </c>
      <c r="B1556" s="55">
        <v>-101.93563899999999</v>
      </c>
    </row>
    <row r="1557" spans="1:2" x14ac:dyDescent="0.25">
      <c r="A1557" s="55">
        <v>6.0135269999999998</v>
      </c>
      <c r="B1557" s="55">
        <v>-101.905816</v>
      </c>
    </row>
    <row r="1558" spans="1:2" x14ac:dyDescent="0.25">
      <c r="A1558" s="55">
        <v>6.0173909999999999</v>
      </c>
      <c r="B1558" s="55">
        <v>-101.879048</v>
      </c>
    </row>
    <row r="1559" spans="1:2" x14ac:dyDescent="0.25">
      <c r="A1559" s="55">
        <v>6.0212560000000002</v>
      </c>
      <c r="B1559" s="55">
        <v>-101.85247200000001</v>
      </c>
    </row>
    <row r="1560" spans="1:2" x14ac:dyDescent="0.25">
      <c r="A1560" s="55">
        <v>6.0251210000000004</v>
      </c>
      <c r="B1560" s="55">
        <v>-101.824572</v>
      </c>
    </row>
    <row r="1561" spans="1:2" x14ac:dyDescent="0.25">
      <c r="A1561" s="55">
        <v>6.0289859999999997</v>
      </c>
      <c r="B1561" s="55">
        <v>-101.80101000000001</v>
      </c>
    </row>
    <row r="1562" spans="1:2" x14ac:dyDescent="0.25">
      <c r="A1562" s="55">
        <v>6.0328499999999998</v>
      </c>
      <c r="B1562" s="55">
        <v>-101.77091799999999</v>
      </c>
    </row>
    <row r="1563" spans="1:2" x14ac:dyDescent="0.25">
      <c r="A1563" s="55">
        <v>6.0367150000000001</v>
      </c>
      <c r="B1563" s="55">
        <v>-101.730766</v>
      </c>
    </row>
    <row r="1564" spans="1:2" x14ac:dyDescent="0.25">
      <c r="A1564" s="55">
        <v>6.0405800000000003</v>
      </c>
      <c r="B1564" s="55">
        <v>-101.68673</v>
      </c>
    </row>
    <row r="1565" spans="1:2" x14ac:dyDescent="0.25">
      <c r="A1565" s="55">
        <v>6.0444440000000004</v>
      </c>
      <c r="B1565" s="55">
        <v>-101.644097</v>
      </c>
    </row>
    <row r="1566" spans="1:2" x14ac:dyDescent="0.25">
      <c r="A1566" s="55">
        <v>6.0483089999999997</v>
      </c>
      <c r="B1566" s="55">
        <v>-101.606605</v>
      </c>
    </row>
    <row r="1567" spans="1:2" x14ac:dyDescent="0.25">
      <c r="A1567" s="55">
        <v>6.0521739999999999</v>
      </c>
      <c r="B1567" s="55">
        <v>-101.572024</v>
      </c>
    </row>
    <row r="1568" spans="1:2" x14ac:dyDescent="0.25">
      <c r="A1568" s="55">
        <v>6.0560390000000002</v>
      </c>
      <c r="B1568" s="55">
        <v>-101.551467</v>
      </c>
    </row>
    <row r="1569" spans="1:2" x14ac:dyDescent="0.25">
      <c r="A1569" s="55">
        <v>6.0599030000000003</v>
      </c>
      <c r="B1569" s="55">
        <v>-101.55054199999999</v>
      </c>
    </row>
    <row r="1570" spans="1:2" x14ac:dyDescent="0.25">
      <c r="A1570" s="55">
        <v>6.0637679999999996</v>
      </c>
      <c r="B1570" s="55">
        <v>-101.565592</v>
      </c>
    </row>
    <row r="1571" spans="1:2" x14ac:dyDescent="0.25">
      <c r="A1571" s="55">
        <v>6.0676329999999998</v>
      </c>
      <c r="B1571" s="55">
        <v>-101.60236999999999</v>
      </c>
    </row>
    <row r="1572" spans="1:2" x14ac:dyDescent="0.25">
      <c r="A1572" s="55">
        <v>6.0714980000000001</v>
      </c>
      <c r="B1572" s="55">
        <v>-101.66374399999999</v>
      </c>
    </row>
    <row r="1573" spans="1:2" x14ac:dyDescent="0.25">
      <c r="A1573" s="55">
        <v>6.0753620000000002</v>
      </c>
      <c r="B1573" s="55">
        <v>-101.740634</v>
      </c>
    </row>
    <row r="1574" spans="1:2" x14ac:dyDescent="0.25">
      <c r="A1574" s="55">
        <v>6.0792270000000004</v>
      </c>
      <c r="B1574" s="55">
        <v>-101.82238700000001</v>
      </c>
    </row>
    <row r="1575" spans="1:2" x14ac:dyDescent="0.25">
      <c r="A1575" s="55">
        <v>6.0830919999999997</v>
      </c>
      <c r="B1575" s="55">
        <v>-101.907873</v>
      </c>
    </row>
    <row r="1576" spans="1:2" x14ac:dyDescent="0.25">
      <c r="A1576" s="55">
        <v>6.086957</v>
      </c>
      <c r="B1576" s="55">
        <v>-101.989008</v>
      </c>
    </row>
    <row r="1577" spans="1:2" x14ac:dyDescent="0.25">
      <c r="A1577" s="55">
        <v>6.090821</v>
      </c>
      <c r="B1577" s="55">
        <v>-102.060489</v>
      </c>
    </row>
    <row r="1578" spans="1:2" x14ac:dyDescent="0.25">
      <c r="A1578" s="55">
        <v>6.0946860000000003</v>
      </c>
      <c r="B1578" s="55">
        <v>-102.112028</v>
      </c>
    </row>
    <row r="1579" spans="1:2" x14ac:dyDescent="0.25">
      <c r="A1579" s="55">
        <v>6.0985509999999996</v>
      </c>
      <c r="B1579" s="55">
        <v>-102.145443</v>
      </c>
    </row>
    <row r="1580" spans="1:2" x14ac:dyDescent="0.25">
      <c r="A1580" s="55">
        <v>6.1024149999999997</v>
      </c>
      <c r="B1580" s="55">
        <v>-102.15150800000001</v>
      </c>
    </row>
    <row r="1581" spans="1:2" x14ac:dyDescent="0.25">
      <c r="A1581" s="55">
        <v>6.1062799999999999</v>
      </c>
      <c r="B1581" s="55">
        <v>-102.141595</v>
      </c>
    </row>
    <row r="1582" spans="1:2" x14ac:dyDescent="0.25">
      <c r="A1582" s="55">
        <v>6.1101450000000002</v>
      </c>
      <c r="B1582" s="55">
        <v>-102.10963099999999</v>
      </c>
    </row>
    <row r="1583" spans="1:2" x14ac:dyDescent="0.25">
      <c r="A1583" s="55">
        <v>6.1140100000000004</v>
      </c>
      <c r="B1583" s="55">
        <v>-102.063633</v>
      </c>
    </row>
    <row r="1584" spans="1:2" x14ac:dyDescent="0.25">
      <c r="A1584" s="55">
        <v>6.1178739999999996</v>
      </c>
      <c r="B1584" s="55">
        <v>-102.017943</v>
      </c>
    </row>
    <row r="1585" spans="1:2" x14ac:dyDescent="0.25">
      <c r="A1585" s="55">
        <v>6.1217389999999998</v>
      </c>
      <c r="B1585" s="55">
        <v>-101.972494</v>
      </c>
    </row>
    <row r="1586" spans="1:2" x14ac:dyDescent="0.25">
      <c r="A1586" s="55">
        <v>6.125604</v>
      </c>
      <c r="B1586" s="55">
        <v>-101.919957</v>
      </c>
    </row>
    <row r="1587" spans="1:2" x14ac:dyDescent="0.25">
      <c r="A1587" s="55">
        <v>6.1294690000000003</v>
      </c>
      <c r="B1587" s="55">
        <v>-101.86484</v>
      </c>
    </row>
    <row r="1588" spans="1:2" x14ac:dyDescent="0.25">
      <c r="A1588" s="55">
        <v>6.1333330000000004</v>
      </c>
      <c r="B1588" s="55">
        <v>-101.809815</v>
      </c>
    </row>
    <row r="1589" spans="1:2" x14ac:dyDescent="0.25">
      <c r="A1589" s="55">
        <v>6.1371979999999997</v>
      </c>
      <c r="B1589" s="55">
        <v>-101.76185599999999</v>
      </c>
    </row>
    <row r="1590" spans="1:2" x14ac:dyDescent="0.25">
      <c r="A1590" s="55">
        <v>6.1410629999999999</v>
      </c>
      <c r="B1590" s="55">
        <v>-101.717939</v>
      </c>
    </row>
    <row r="1591" spans="1:2" x14ac:dyDescent="0.25">
      <c r="A1591" s="55">
        <v>6.1449280000000002</v>
      </c>
      <c r="B1591" s="55">
        <v>-101.68141799999999</v>
      </c>
    </row>
    <row r="1592" spans="1:2" x14ac:dyDescent="0.25">
      <c r="A1592" s="55">
        <v>6.1487920000000003</v>
      </c>
      <c r="B1592" s="55">
        <v>-101.64902499999999</v>
      </c>
    </row>
    <row r="1593" spans="1:2" x14ac:dyDescent="0.25">
      <c r="A1593" s="55">
        <v>6.1526569999999996</v>
      </c>
      <c r="B1593" s="55">
        <v>-101.623035</v>
      </c>
    </row>
    <row r="1594" spans="1:2" x14ac:dyDescent="0.25">
      <c r="A1594" s="55">
        <v>6.1565219999999998</v>
      </c>
      <c r="B1594" s="55">
        <v>-101.61177600000001</v>
      </c>
    </row>
    <row r="1595" spans="1:2" x14ac:dyDescent="0.25">
      <c r="A1595" s="55">
        <v>6.1603859999999999</v>
      </c>
      <c r="B1595" s="55">
        <v>-101.61306500000001</v>
      </c>
    </row>
    <row r="1596" spans="1:2" x14ac:dyDescent="0.25">
      <c r="A1596" s="55">
        <v>6.1642510000000001</v>
      </c>
      <c r="B1596" s="55">
        <v>-101.621533</v>
      </c>
    </row>
    <row r="1597" spans="1:2" x14ac:dyDescent="0.25">
      <c r="A1597" s="55">
        <v>6.1681160000000004</v>
      </c>
      <c r="B1597" s="55">
        <v>-101.634704</v>
      </c>
    </row>
    <row r="1598" spans="1:2" x14ac:dyDescent="0.25">
      <c r="A1598" s="55">
        <v>6.1719809999999997</v>
      </c>
      <c r="B1598" s="55">
        <v>-101.654584</v>
      </c>
    </row>
    <row r="1599" spans="1:2" x14ac:dyDescent="0.25">
      <c r="A1599" s="55">
        <v>6.1758449999999998</v>
      </c>
      <c r="B1599" s="55">
        <v>-101.668004</v>
      </c>
    </row>
    <row r="1600" spans="1:2" x14ac:dyDescent="0.25">
      <c r="A1600" s="55">
        <v>6.17971</v>
      </c>
      <c r="B1600" s="55">
        <v>-101.681952</v>
      </c>
    </row>
    <row r="1601" spans="1:2" x14ac:dyDescent="0.25">
      <c r="A1601" s="55">
        <v>6.1835750000000003</v>
      </c>
      <c r="B1601" s="55">
        <v>-101.691727</v>
      </c>
    </row>
    <row r="1602" spans="1:2" x14ac:dyDescent="0.25">
      <c r="A1602" s="55">
        <v>6.1874399999999996</v>
      </c>
      <c r="B1602" s="55">
        <v>-101.693513</v>
      </c>
    </row>
    <row r="1603" spans="1:2" x14ac:dyDescent="0.25">
      <c r="A1603" s="55">
        <v>6.1913039999999997</v>
      </c>
      <c r="B1603" s="55">
        <v>-101.687484</v>
      </c>
    </row>
    <row r="1604" spans="1:2" x14ac:dyDescent="0.25">
      <c r="A1604" s="55">
        <v>6.1951689999999999</v>
      </c>
      <c r="B1604" s="55">
        <v>-101.673703</v>
      </c>
    </row>
    <row r="1605" spans="1:2" x14ac:dyDescent="0.25">
      <c r="A1605" s="55">
        <v>6.1990340000000002</v>
      </c>
      <c r="B1605" s="55">
        <v>-101.640832</v>
      </c>
    </row>
    <row r="1606" spans="1:2" x14ac:dyDescent="0.25">
      <c r="A1606" s="55">
        <v>6.2028990000000004</v>
      </c>
      <c r="B1606" s="55">
        <v>-101.60175700000001</v>
      </c>
    </row>
    <row r="1607" spans="1:2" x14ac:dyDescent="0.25">
      <c r="A1607" s="55">
        <v>6.2067629999999996</v>
      </c>
      <c r="B1607" s="55">
        <v>-101.56372</v>
      </c>
    </row>
    <row r="1608" spans="1:2" x14ac:dyDescent="0.25">
      <c r="A1608" s="55">
        <v>6.2106279999999998</v>
      </c>
      <c r="B1608" s="55">
        <v>-101.518125</v>
      </c>
    </row>
    <row r="1609" spans="1:2" x14ac:dyDescent="0.25">
      <c r="A1609" s="55">
        <v>6.214493</v>
      </c>
      <c r="B1609" s="55">
        <v>-101.47846</v>
      </c>
    </row>
    <row r="1610" spans="1:2" x14ac:dyDescent="0.25">
      <c r="A1610" s="55">
        <v>6.2183570000000001</v>
      </c>
      <c r="B1610" s="55">
        <v>-101.452594</v>
      </c>
    </row>
    <row r="1611" spans="1:2" x14ac:dyDescent="0.25">
      <c r="A1611" s="55">
        <v>6.2222220000000004</v>
      </c>
      <c r="B1611" s="55">
        <v>-101.431431</v>
      </c>
    </row>
    <row r="1612" spans="1:2" x14ac:dyDescent="0.25">
      <c r="A1612" s="55">
        <v>6.2260869999999997</v>
      </c>
      <c r="B1612" s="55">
        <v>-101.418102</v>
      </c>
    </row>
    <row r="1613" spans="1:2" x14ac:dyDescent="0.25">
      <c r="A1613" s="55">
        <v>6.2299519999999999</v>
      </c>
      <c r="B1613" s="55">
        <v>-101.418717</v>
      </c>
    </row>
    <row r="1614" spans="1:2" x14ac:dyDescent="0.25">
      <c r="A1614" s="55">
        <v>6.233816</v>
      </c>
      <c r="B1614" s="55">
        <v>-101.425438</v>
      </c>
    </row>
    <row r="1615" spans="1:2" x14ac:dyDescent="0.25">
      <c r="A1615" s="55">
        <v>6.2376810000000003</v>
      </c>
      <c r="B1615" s="55">
        <v>-101.440729</v>
      </c>
    </row>
    <row r="1616" spans="1:2" x14ac:dyDescent="0.25">
      <c r="A1616" s="55">
        <v>6.2415459999999996</v>
      </c>
      <c r="B1616" s="55">
        <v>-101.463303</v>
      </c>
    </row>
    <row r="1617" spans="1:2" x14ac:dyDescent="0.25">
      <c r="A1617" s="55">
        <v>6.2454109999999998</v>
      </c>
      <c r="B1617" s="55">
        <v>-101.489081</v>
      </c>
    </row>
    <row r="1618" spans="1:2" x14ac:dyDescent="0.25">
      <c r="A1618" s="55">
        <v>6.2492749999999999</v>
      </c>
      <c r="B1618" s="55">
        <v>-101.513874</v>
      </c>
    </row>
    <row r="1619" spans="1:2" x14ac:dyDescent="0.25">
      <c r="A1619" s="55">
        <v>6.2531400000000001</v>
      </c>
      <c r="B1619" s="55">
        <v>-101.535748</v>
      </c>
    </row>
    <row r="1620" spans="1:2" x14ac:dyDescent="0.25">
      <c r="A1620" s="55">
        <v>6.2570050000000004</v>
      </c>
      <c r="B1620" s="55">
        <v>-101.553772</v>
      </c>
    </row>
    <row r="1621" spans="1:2" x14ac:dyDescent="0.25">
      <c r="A1621" s="55">
        <v>6.2608699999999997</v>
      </c>
      <c r="B1621" s="55">
        <v>-101.573948</v>
      </c>
    </row>
    <row r="1622" spans="1:2" x14ac:dyDescent="0.25">
      <c r="A1622" s="55">
        <v>6.2647339999999998</v>
      </c>
      <c r="B1622" s="55">
        <v>-101.59787</v>
      </c>
    </row>
    <row r="1623" spans="1:2" x14ac:dyDescent="0.25">
      <c r="A1623" s="55">
        <v>6.268599</v>
      </c>
      <c r="B1623" s="55">
        <v>-101.617756</v>
      </c>
    </row>
    <row r="1624" spans="1:2" x14ac:dyDescent="0.25">
      <c r="A1624" s="55">
        <v>6.2724640000000003</v>
      </c>
      <c r="B1624" s="55">
        <v>-101.640047</v>
      </c>
    </row>
    <row r="1625" spans="1:2" x14ac:dyDescent="0.25">
      <c r="A1625" s="55">
        <v>6.2763289999999996</v>
      </c>
      <c r="B1625" s="55">
        <v>-101.66470700000001</v>
      </c>
    </row>
    <row r="1626" spans="1:2" x14ac:dyDescent="0.25">
      <c r="A1626" s="55">
        <v>6.2801929999999997</v>
      </c>
      <c r="B1626" s="55">
        <v>-101.693291</v>
      </c>
    </row>
    <row r="1627" spans="1:2" x14ac:dyDescent="0.25">
      <c r="A1627" s="55">
        <v>6.2840579999999999</v>
      </c>
      <c r="B1627" s="55">
        <v>-101.72635699999999</v>
      </c>
    </row>
    <row r="1628" spans="1:2" x14ac:dyDescent="0.25">
      <c r="A1628" s="55">
        <v>6.2879230000000002</v>
      </c>
      <c r="B1628" s="55">
        <v>-101.76045499999999</v>
      </c>
    </row>
    <row r="1629" spans="1:2" x14ac:dyDescent="0.25">
      <c r="A1629" s="55">
        <v>6.2917870000000002</v>
      </c>
      <c r="B1629" s="55">
        <v>-101.7958</v>
      </c>
    </row>
    <row r="1630" spans="1:2" x14ac:dyDescent="0.25">
      <c r="A1630" s="55">
        <v>6.2956519999999996</v>
      </c>
      <c r="B1630" s="55">
        <v>-101.834259</v>
      </c>
    </row>
    <row r="1631" spans="1:2" x14ac:dyDescent="0.25">
      <c r="A1631" s="55">
        <v>6.2995169999999998</v>
      </c>
      <c r="B1631" s="55">
        <v>-101.858729</v>
      </c>
    </row>
    <row r="1632" spans="1:2" x14ac:dyDescent="0.25">
      <c r="A1632" s="55">
        <v>6.303382</v>
      </c>
      <c r="B1632" s="55">
        <v>-101.871016</v>
      </c>
    </row>
    <row r="1633" spans="1:2" x14ac:dyDescent="0.25">
      <c r="A1633" s="55">
        <v>6.3072460000000001</v>
      </c>
      <c r="B1633" s="55">
        <v>-101.87004</v>
      </c>
    </row>
    <row r="1634" spans="1:2" x14ac:dyDescent="0.25">
      <c r="A1634" s="55">
        <v>6.3111110000000004</v>
      </c>
      <c r="B1634" s="55">
        <v>-101.854281</v>
      </c>
    </row>
    <row r="1635" spans="1:2" x14ac:dyDescent="0.25">
      <c r="A1635" s="55">
        <v>6.3149759999999997</v>
      </c>
      <c r="B1635" s="55">
        <v>-101.82731200000001</v>
      </c>
    </row>
    <row r="1636" spans="1:2" x14ac:dyDescent="0.25">
      <c r="A1636" s="55">
        <v>6.3188409999999999</v>
      </c>
      <c r="B1636" s="55">
        <v>-101.801198</v>
      </c>
    </row>
    <row r="1637" spans="1:2" x14ac:dyDescent="0.25">
      <c r="A1637" s="55">
        <v>6.322705</v>
      </c>
      <c r="B1637" s="55">
        <v>-101.76465</v>
      </c>
    </row>
    <row r="1638" spans="1:2" x14ac:dyDescent="0.25">
      <c r="A1638" s="55">
        <v>6.3265700000000002</v>
      </c>
      <c r="B1638" s="55">
        <v>-101.715497</v>
      </c>
    </row>
    <row r="1639" spans="1:2" x14ac:dyDescent="0.25">
      <c r="A1639" s="55">
        <v>6.3304349999999996</v>
      </c>
      <c r="B1639" s="55">
        <v>-101.66896300000001</v>
      </c>
    </row>
    <row r="1640" spans="1:2" x14ac:dyDescent="0.25">
      <c r="A1640" s="55">
        <v>6.3342999999999998</v>
      </c>
      <c r="B1640" s="55">
        <v>-101.629661</v>
      </c>
    </row>
    <row r="1641" spans="1:2" x14ac:dyDescent="0.25">
      <c r="A1641" s="55">
        <v>6.3381639999999999</v>
      </c>
      <c r="B1641" s="55">
        <v>-101.603026</v>
      </c>
    </row>
    <row r="1642" spans="1:2" x14ac:dyDescent="0.25">
      <c r="A1642" s="55">
        <v>6.3420290000000001</v>
      </c>
      <c r="B1642" s="55">
        <v>-101.585712</v>
      </c>
    </row>
    <row r="1643" spans="1:2" x14ac:dyDescent="0.25">
      <c r="A1643" s="55">
        <v>6.3458940000000004</v>
      </c>
      <c r="B1643" s="55">
        <v>-101.57857199999999</v>
      </c>
    </row>
    <row r="1644" spans="1:2" x14ac:dyDescent="0.25">
      <c r="A1644" s="55">
        <v>6.3497579999999996</v>
      </c>
      <c r="B1644" s="55">
        <v>-101.581678</v>
      </c>
    </row>
    <row r="1645" spans="1:2" x14ac:dyDescent="0.25">
      <c r="A1645" s="55">
        <v>6.3536229999999998</v>
      </c>
      <c r="B1645" s="55">
        <v>-101.596873</v>
      </c>
    </row>
    <row r="1646" spans="1:2" x14ac:dyDescent="0.25">
      <c r="A1646" s="55">
        <v>6.357488</v>
      </c>
      <c r="B1646" s="55">
        <v>-101.621661</v>
      </c>
    </row>
    <row r="1647" spans="1:2" x14ac:dyDescent="0.25">
      <c r="A1647" s="55">
        <v>6.3613530000000003</v>
      </c>
      <c r="B1647" s="55">
        <v>-101.65388799999999</v>
      </c>
    </row>
    <row r="1648" spans="1:2" x14ac:dyDescent="0.25">
      <c r="A1648" s="55">
        <v>6.3652170000000003</v>
      </c>
      <c r="B1648" s="55">
        <v>-101.68979899999999</v>
      </c>
    </row>
    <row r="1649" spans="1:2" x14ac:dyDescent="0.25">
      <c r="A1649" s="55">
        <v>6.3690819999999997</v>
      </c>
      <c r="B1649" s="55">
        <v>-101.728084</v>
      </c>
    </row>
    <row r="1650" spans="1:2" x14ac:dyDescent="0.25">
      <c r="A1650" s="55">
        <v>6.3729469999999999</v>
      </c>
      <c r="B1650" s="55">
        <v>-101.754841</v>
      </c>
    </row>
    <row r="1651" spans="1:2" x14ac:dyDescent="0.25">
      <c r="A1651" s="55">
        <v>6.3768120000000001</v>
      </c>
      <c r="B1651" s="55">
        <v>-101.77072099999999</v>
      </c>
    </row>
    <row r="1652" spans="1:2" x14ac:dyDescent="0.25">
      <c r="A1652" s="55">
        <v>6.3806760000000002</v>
      </c>
      <c r="B1652" s="55">
        <v>-101.778864</v>
      </c>
    </row>
    <row r="1653" spans="1:2" x14ac:dyDescent="0.25">
      <c r="A1653" s="55">
        <v>6.3845409999999996</v>
      </c>
      <c r="B1653" s="55">
        <v>-101.785702</v>
      </c>
    </row>
    <row r="1654" spans="1:2" x14ac:dyDescent="0.25">
      <c r="A1654" s="55">
        <v>6.3884059999999998</v>
      </c>
      <c r="B1654" s="55">
        <v>-101.788858</v>
      </c>
    </row>
    <row r="1655" spans="1:2" x14ac:dyDescent="0.25">
      <c r="A1655" s="55">
        <v>6.392271</v>
      </c>
      <c r="B1655" s="55">
        <v>-101.788595</v>
      </c>
    </row>
    <row r="1656" spans="1:2" x14ac:dyDescent="0.25">
      <c r="A1656" s="55">
        <v>6.3961350000000001</v>
      </c>
      <c r="B1656" s="55">
        <v>-101.79694600000001</v>
      </c>
    </row>
    <row r="1657" spans="1:2" x14ac:dyDescent="0.25">
      <c r="A1657" s="55">
        <v>6.4</v>
      </c>
      <c r="B1657" s="55">
        <v>-101.802752</v>
      </c>
    </row>
    <row r="1658" spans="1:2" x14ac:dyDescent="0.25">
      <c r="A1658" s="55">
        <v>6.4038649999999997</v>
      </c>
      <c r="B1658" s="55">
        <v>-101.809528</v>
      </c>
    </row>
    <row r="1659" spans="1:2" x14ac:dyDescent="0.25">
      <c r="A1659" s="55">
        <v>6.4077289999999998</v>
      </c>
      <c r="B1659" s="55">
        <v>-101.816952</v>
      </c>
    </row>
    <row r="1660" spans="1:2" x14ac:dyDescent="0.25">
      <c r="A1660" s="55">
        <v>6.411594</v>
      </c>
      <c r="B1660" s="55">
        <v>-101.824472</v>
      </c>
    </row>
    <row r="1661" spans="1:2" x14ac:dyDescent="0.25">
      <c r="A1661" s="55">
        <v>6.4154590000000002</v>
      </c>
      <c r="B1661" s="55">
        <v>-101.833191</v>
      </c>
    </row>
    <row r="1662" spans="1:2" x14ac:dyDescent="0.25">
      <c r="A1662" s="55">
        <v>6.4193239999999996</v>
      </c>
      <c r="B1662" s="55">
        <v>-101.847658</v>
      </c>
    </row>
    <row r="1663" spans="1:2" x14ac:dyDescent="0.25">
      <c r="A1663" s="55">
        <v>6.4231879999999997</v>
      </c>
      <c r="B1663" s="55">
        <v>-101.86698800000001</v>
      </c>
    </row>
    <row r="1664" spans="1:2" x14ac:dyDescent="0.25">
      <c r="A1664" s="55">
        <v>6.4270529999999999</v>
      </c>
      <c r="B1664" s="55">
        <v>-101.884102</v>
      </c>
    </row>
    <row r="1665" spans="1:2" x14ac:dyDescent="0.25">
      <c r="A1665" s="55">
        <v>6.4309180000000001</v>
      </c>
      <c r="B1665" s="55">
        <v>-101.905402</v>
      </c>
    </row>
    <row r="1666" spans="1:2" x14ac:dyDescent="0.25">
      <c r="A1666" s="55">
        <v>6.4347830000000004</v>
      </c>
      <c r="B1666" s="55">
        <v>-101.93502599999999</v>
      </c>
    </row>
    <row r="1667" spans="1:2" x14ac:dyDescent="0.25">
      <c r="A1667" s="55">
        <v>6.4386469999999996</v>
      </c>
      <c r="B1667" s="55">
        <v>-101.977251</v>
      </c>
    </row>
    <row r="1668" spans="1:2" x14ac:dyDescent="0.25">
      <c r="A1668" s="55">
        <v>6.4425119999999998</v>
      </c>
      <c r="B1668" s="55">
        <v>-102.029269</v>
      </c>
    </row>
    <row r="1669" spans="1:2" x14ac:dyDescent="0.25">
      <c r="A1669" s="55">
        <v>6.446377</v>
      </c>
      <c r="B1669" s="55">
        <v>-102.087902</v>
      </c>
    </row>
    <row r="1670" spans="1:2" x14ac:dyDescent="0.25">
      <c r="A1670" s="55">
        <v>6.4502420000000003</v>
      </c>
      <c r="B1670" s="55">
        <v>-102.145651</v>
      </c>
    </row>
    <row r="1671" spans="1:2" x14ac:dyDescent="0.25">
      <c r="A1671" s="55">
        <v>6.4541060000000003</v>
      </c>
      <c r="B1671" s="55">
        <v>-102.20510400000001</v>
      </c>
    </row>
    <row r="1672" spans="1:2" x14ac:dyDescent="0.25">
      <c r="A1672" s="55">
        <v>6.4579709999999997</v>
      </c>
      <c r="B1672" s="55">
        <v>-102.26814</v>
      </c>
    </row>
    <row r="1673" spans="1:2" x14ac:dyDescent="0.25">
      <c r="A1673" s="55">
        <v>6.4618359999999999</v>
      </c>
      <c r="B1673" s="55">
        <v>-102.32903899999999</v>
      </c>
    </row>
    <row r="1674" spans="1:2" x14ac:dyDescent="0.25">
      <c r="A1674" s="55">
        <v>6.4657</v>
      </c>
      <c r="B1674" s="55">
        <v>-102.377707</v>
      </c>
    </row>
    <row r="1675" spans="1:2" x14ac:dyDescent="0.25">
      <c r="A1675" s="55">
        <v>6.4695650000000002</v>
      </c>
      <c r="B1675" s="55">
        <v>-102.413776</v>
      </c>
    </row>
    <row r="1676" spans="1:2" x14ac:dyDescent="0.25">
      <c r="A1676" s="55">
        <v>6.4734299999999996</v>
      </c>
      <c r="B1676" s="55">
        <v>-102.440614</v>
      </c>
    </row>
    <row r="1677" spans="1:2" x14ac:dyDescent="0.25">
      <c r="A1677" s="55">
        <v>6.4772949999999998</v>
      </c>
      <c r="B1677" s="55">
        <v>-102.454539</v>
      </c>
    </row>
    <row r="1678" spans="1:2" x14ac:dyDescent="0.25">
      <c r="A1678" s="55">
        <v>6.4811589999999999</v>
      </c>
      <c r="B1678" s="55">
        <v>-102.450103</v>
      </c>
    </row>
    <row r="1679" spans="1:2" x14ac:dyDescent="0.25">
      <c r="A1679" s="55">
        <v>6.4850240000000001</v>
      </c>
      <c r="B1679" s="55">
        <v>-102.43906200000001</v>
      </c>
    </row>
    <row r="1680" spans="1:2" x14ac:dyDescent="0.25">
      <c r="A1680" s="55">
        <v>6.4888890000000004</v>
      </c>
      <c r="B1680" s="55">
        <v>-102.423868</v>
      </c>
    </row>
    <row r="1681" spans="1:2" x14ac:dyDescent="0.25">
      <c r="A1681" s="55">
        <v>6.4927539999999997</v>
      </c>
      <c r="B1681" s="55">
        <v>-102.401714</v>
      </c>
    </row>
    <row r="1682" spans="1:2" x14ac:dyDescent="0.25">
      <c r="A1682" s="55">
        <v>6.4966179999999998</v>
      </c>
      <c r="B1682" s="55">
        <v>-102.380912</v>
      </c>
    </row>
    <row r="1683" spans="1:2" x14ac:dyDescent="0.25">
      <c r="A1683" s="55">
        <v>6.500483</v>
      </c>
      <c r="B1683" s="55">
        <v>-102.364572</v>
      </c>
    </row>
    <row r="1684" spans="1:2" x14ac:dyDescent="0.25">
      <c r="A1684" s="55">
        <v>6.5043480000000002</v>
      </c>
      <c r="B1684" s="55">
        <v>-102.348856</v>
      </c>
    </row>
    <row r="1685" spans="1:2" x14ac:dyDescent="0.25">
      <c r="A1685" s="55">
        <v>6.5082129999999996</v>
      </c>
      <c r="B1685" s="55">
        <v>-102.335916</v>
      </c>
    </row>
    <row r="1686" spans="1:2" x14ac:dyDescent="0.25">
      <c r="A1686" s="55">
        <v>6.5120769999999997</v>
      </c>
      <c r="B1686" s="55">
        <v>-102.321698</v>
      </c>
    </row>
    <row r="1687" spans="1:2" x14ac:dyDescent="0.25">
      <c r="A1687" s="55">
        <v>6.5159419999999999</v>
      </c>
      <c r="B1687" s="55">
        <v>-102.315681</v>
      </c>
    </row>
    <row r="1688" spans="1:2" x14ac:dyDescent="0.25">
      <c r="A1688" s="55">
        <v>6.5198070000000001</v>
      </c>
      <c r="B1688" s="55">
        <v>-102.310264</v>
      </c>
    </row>
    <row r="1689" spans="1:2" x14ac:dyDescent="0.25">
      <c r="A1689" s="55">
        <v>6.5236710000000002</v>
      </c>
      <c r="B1689" s="55">
        <v>-102.30012499999999</v>
      </c>
    </row>
    <row r="1690" spans="1:2" x14ac:dyDescent="0.25">
      <c r="A1690" s="55">
        <v>6.5275359999999996</v>
      </c>
      <c r="B1690" s="55">
        <v>-102.28104500000001</v>
      </c>
    </row>
    <row r="1691" spans="1:2" x14ac:dyDescent="0.25">
      <c r="A1691" s="55">
        <v>6.5314009999999998</v>
      </c>
      <c r="B1691" s="55">
        <v>-102.261357</v>
      </c>
    </row>
    <row r="1692" spans="1:2" x14ac:dyDescent="0.25">
      <c r="A1692" s="55">
        <v>6.535266</v>
      </c>
      <c r="B1692" s="55">
        <v>-102.24479599999999</v>
      </c>
    </row>
    <row r="1693" spans="1:2" x14ac:dyDescent="0.25">
      <c r="A1693" s="55">
        <v>6.5391300000000001</v>
      </c>
      <c r="B1693" s="55">
        <v>-102.234667</v>
      </c>
    </row>
    <row r="1694" spans="1:2" x14ac:dyDescent="0.25">
      <c r="A1694" s="55">
        <v>6.5429950000000003</v>
      </c>
      <c r="B1694" s="55">
        <v>-102.23298200000001</v>
      </c>
    </row>
    <row r="1695" spans="1:2" x14ac:dyDescent="0.25">
      <c r="A1695" s="55">
        <v>6.5468599999999997</v>
      </c>
      <c r="B1695" s="55">
        <v>-102.239594</v>
      </c>
    </row>
    <row r="1696" spans="1:2" x14ac:dyDescent="0.25">
      <c r="A1696" s="55">
        <v>6.5507249999999999</v>
      </c>
      <c r="B1696" s="55">
        <v>-102.24420000000001</v>
      </c>
    </row>
    <row r="1697" spans="1:2" x14ac:dyDescent="0.25">
      <c r="A1697" s="55">
        <v>6.554589</v>
      </c>
      <c r="B1697" s="55">
        <v>-102.252674</v>
      </c>
    </row>
    <row r="1698" spans="1:2" x14ac:dyDescent="0.25">
      <c r="A1698" s="55">
        <v>6.5584540000000002</v>
      </c>
      <c r="B1698" s="55">
        <v>-102.274676</v>
      </c>
    </row>
    <row r="1699" spans="1:2" x14ac:dyDescent="0.25">
      <c r="A1699" s="55">
        <v>6.5623189999999996</v>
      </c>
      <c r="B1699" s="55">
        <v>-102.30079000000001</v>
      </c>
    </row>
    <row r="1700" spans="1:2" x14ac:dyDescent="0.25">
      <c r="A1700" s="55">
        <v>6.5661839999999998</v>
      </c>
      <c r="B1700" s="55">
        <v>-102.336788</v>
      </c>
    </row>
    <row r="1701" spans="1:2" x14ac:dyDescent="0.25">
      <c r="A1701" s="55">
        <v>6.5700479999999999</v>
      </c>
      <c r="B1701" s="55">
        <v>-102.37367399999999</v>
      </c>
    </row>
    <row r="1702" spans="1:2" x14ac:dyDescent="0.25">
      <c r="A1702" s="55">
        <v>6.5739130000000001</v>
      </c>
      <c r="B1702" s="55">
        <v>-102.422478</v>
      </c>
    </row>
    <row r="1703" spans="1:2" x14ac:dyDescent="0.25">
      <c r="A1703" s="55">
        <v>6.5777780000000003</v>
      </c>
      <c r="B1703" s="55">
        <v>-102.472466</v>
      </c>
    </row>
    <row r="1704" spans="1:2" x14ac:dyDescent="0.25">
      <c r="A1704" s="55">
        <v>6.5816429999999997</v>
      </c>
      <c r="B1704" s="55">
        <v>-102.52532100000001</v>
      </c>
    </row>
    <row r="1705" spans="1:2" x14ac:dyDescent="0.25">
      <c r="A1705" s="55">
        <v>6.5855069999999998</v>
      </c>
      <c r="B1705" s="55">
        <v>-102.578943</v>
      </c>
    </row>
    <row r="1706" spans="1:2" x14ac:dyDescent="0.25">
      <c r="A1706" s="55">
        <v>6.589372</v>
      </c>
      <c r="B1706" s="55">
        <v>-102.62374699999999</v>
      </c>
    </row>
    <row r="1707" spans="1:2" x14ac:dyDescent="0.25">
      <c r="A1707" s="55">
        <v>6.5932370000000002</v>
      </c>
      <c r="B1707" s="55">
        <v>-102.65675400000001</v>
      </c>
    </row>
    <row r="1708" spans="1:2" x14ac:dyDescent="0.25">
      <c r="A1708" s="55">
        <v>6.5971010000000003</v>
      </c>
      <c r="B1708" s="55">
        <v>-102.686859</v>
      </c>
    </row>
    <row r="1709" spans="1:2" x14ac:dyDescent="0.25">
      <c r="A1709" s="55">
        <v>6.6009659999999997</v>
      </c>
      <c r="B1709" s="55">
        <v>-102.70029700000001</v>
      </c>
    </row>
    <row r="1710" spans="1:2" x14ac:dyDescent="0.25">
      <c r="A1710" s="55">
        <v>6.6048309999999999</v>
      </c>
      <c r="B1710" s="55">
        <v>-102.703507</v>
      </c>
    </row>
    <row r="1711" spans="1:2" x14ac:dyDescent="0.25">
      <c r="A1711" s="55">
        <v>6.6086960000000001</v>
      </c>
      <c r="B1711" s="55">
        <v>-102.70621199999999</v>
      </c>
    </row>
    <row r="1712" spans="1:2" x14ac:dyDescent="0.25">
      <c r="A1712" s="55">
        <v>6.6125600000000002</v>
      </c>
      <c r="B1712" s="55">
        <v>-102.702309</v>
      </c>
    </row>
    <row r="1713" spans="1:2" x14ac:dyDescent="0.25">
      <c r="A1713" s="55">
        <v>6.6164249999999996</v>
      </c>
      <c r="B1713" s="55">
        <v>-102.697526</v>
      </c>
    </row>
    <row r="1714" spans="1:2" x14ac:dyDescent="0.25">
      <c r="A1714" s="55">
        <v>6.6202899999999998</v>
      </c>
      <c r="B1714" s="55">
        <v>-102.695245</v>
      </c>
    </row>
    <row r="1715" spans="1:2" x14ac:dyDescent="0.25">
      <c r="A1715" s="55">
        <v>6.624155</v>
      </c>
      <c r="B1715" s="55">
        <v>-102.700928</v>
      </c>
    </row>
    <row r="1716" spans="1:2" x14ac:dyDescent="0.25">
      <c r="A1716" s="55">
        <v>6.6280190000000001</v>
      </c>
      <c r="B1716" s="55">
        <v>-102.705783</v>
      </c>
    </row>
    <row r="1717" spans="1:2" x14ac:dyDescent="0.25">
      <c r="A1717" s="55">
        <v>6.6318840000000003</v>
      </c>
      <c r="B1717" s="55">
        <v>-102.708376</v>
      </c>
    </row>
    <row r="1718" spans="1:2" x14ac:dyDescent="0.25">
      <c r="A1718" s="55">
        <v>6.6357489999999997</v>
      </c>
      <c r="B1718" s="55">
        <v>-102.709294</v>
      </c>
    </row>
    <row r="1719" spans="1:2" x14ac:dyDescent="0.25">
      <c r="A1719" s="55">
        <v>6.6396139999999999</v>
      </c>
      <c r="B1719" s="55">
        <v>-102.71060199999999</v>
      </c>
    </row>
    <row r="1720" spans="1:2" x14ac:dyDescent="0.25">
      <c r="A1720" s="55">
        <v>6.643478</v>
      </c>
      <c r="B1720" s="55">
        <v>-102.707831</v>
      </c>
    </row>
    <row r="1721" spans="1:2" x14ac:dyDescent="0.25">
      <c r="A1721" s="55">
        <v>6.6473430000000002</v>
      </c>
      <c r="B1721" s="55">
        <v>-102.70562200000001</v>
      </c>
    </row>
    <row r="1722" spans="1:2" x14ac:dyDescent="0.25">
      <c r="A1722" s="55">
        <v>6.6512079999999996</v>
      </c>
      <c r="B1722" s="55">
        <v>-102.700958</v>
      </c>
    </row>
    <row r="1723" spans="1:2" x14ac:dyDescent="0.25">
      <c r="A1723" s="55">
        <v>6.6550719999999997</v>
      </c>
      <c r="B1723" s="55">
        <v>-102.689561</v>
      </c>
    </row>
    <row r="1724" spans="1:2" x14ac:dyDescent="0.25">
      <c r="A1724" s="55">
        <v>6.6589369999999999</v>
      </c>
      <c r="B1724" s="55">
        <v>-102.675978</v>
      </c>
    </row>
    <row r="1725" spans="1:2" x14ac:dyDescent="0.25">
      <c r="A1725" s="55">
        <v>6.6628020000000001</v>
      </c>
      <c r="B1725" s="55">
        <v>-102.65168799999999</v>
      </c>
    </row>
    <row r="1726" spans="1:2" x14ac:dyDescent="0.25">
      <c r="A1726" s="55">
        <v>6.6666670000000003</v>
      </c>
      <c r="B1726" s="55">
        <v>-102.62543700000001</v>
      </c>
    </row>
    <row r="1727" spans="1:2" x14ac:dyDescent="0.25">
      <c r="A1727" s="55">
        <v>6.6705310000000004</v>
      </c>
      <c r="B1727" s="55">
        <v>-102.59935900000001</v>
      </c>
    </row>
    <row r="1728" spans="1:2" x14ac:dyDescent="0.25">
      <c r="A1728" s="55">
        <v>6.6743959999999998</v>
      </c>
      <c r="B1728" s="55">
        <v>-102.57690700000001</v>
      </c>
    </row>
    <row r="1729" spans="1:2" x14ac:dyDescent="0.25">
      <c r="A1729" s="55">
        <v>6.678261</v>
      </c>
      <c r="B1729" s="55">
        <v>-102.550804</v>
      </c>
    </row>
    <row r="1730" spans="1:2" x14ac:dyDescent="0.25">
      <c r="A1730" s="55">
        <v>6.6821260000000002</v>
      </c>
      <c r="B1730" s="55">
        <v>-102.530231</v>
      </c>
    </row>
    <row r="1731" spans="1:2" x14ac:dyDescent="0.25">
      <c r="A1731" s="55">
        <v>6.6859900000000003</v>
      </c>
      <c r="B1731" s="55">
        <v>-102.514309</v>
      </c>
    </row>
    <row r="1732" spans="1:2" x14ac:dyDescent="0.25">
      <c r="A1732" s="55">
        <v>6.6898549999999997</v>
      </c>
      <c r="B1732" s="55">
        <v>-102.508892</v>
      </c>
    </row>
    <row r="1733" spans="1:2" x14ac:dyDescent="0.25">
      <c r="A1733" s="55">
        <v>6.6937199999999999</v>
      </c>
      <c r="B1733" s="55">
        <v>-102.50146100000001</v>
      </c>
    </row>
    <row r="1734" spans="1:2" x14ac:dyDescent="0.25">
      <c r="A1734" s="55">
        <v>6.6975850000000001</v>
      </c>
      <c r="B1734" s="55">
        <v>-102.491868</v>
      </c>
    </row>
    <row r="1735" spans="1:2" x14ac:dyDescent="0.25">
      <c r="A1735" s="55">
        <v>6.7014490000000002</v>
      </c>
      <c r="B1735" s="55">
        <v>-102.494952</v>
      </c>
    </row>
    <row r="1736" spans="1:2" x14ac:dyDescent="0.25">
      <c r="A1736" s="55">
        <v>6.7053140000000004</v>
      </c>
      <c r="B1736" s="55">
        <v>-102.506692</v>
      </c>
    </row>
    <row r="1737" spans="1:2" x14ac:dyDescent="0.25">
      <c r="A1737" s="55">
        <v>6.7091789999999998</v>
      </c>
      <c r="B1737" s="55">
        <v>-102.523776</v>
      </c>
    </row>
    <row r="1738" spans="1:2" x14ac:dyDescent="0.25">
      <c r="A1738" s="55">
        <v>6.7130429999999999</v>
      </c>
      <c r="B1738" s="55">
        <v>-102.548894</v>
      </c>
    </row>
    <row r="1739" spans="1:2" x14ac:dyDescent="0.25">
      <c r="A1739" s="55">
        <v>6.7169080000000001</v>
      </c>
      <c r="B1739" s="55">
        <v>-102.579875</v>
      </c>
    </row>
    <row r="1740" spans="1:2" x14ac:dyDescent="0.25">
      <c r="A1740" s="55">
        <v>6.7207730000000003</v>
      </c>
      <c r="B1740" s="55">
        <v>-102.610013</v>
      </c>
    </row>
    <row r="1741" spans="1:2" x14ac:dyDescent="0.25">
      <c r="A1741" s="55">
        <v>6.7246379999999997</v>
      </c>
      <c r="B1741" s="55">
        <v>-102.631489</v>
      </c>
    </row>
    <row r="1742" spans="1:2" x14ac:dyDescent="0.25">
      <c r="A1742" s="55">
        <v>6.7285019999999998</v>
      </c>
      <c r="B1742" s="55">
        <v>-102.64970599999999</v>
      </c>
    </row>
    <row r="1743" spans="1:2" x14ac:dyDescent="0.25">
      <c r="A1743" s="55">
        <v>6.732367</v>
      </c>
      <c r="B1743" s="55">
        <v>-102.662812</v>
      </c>
    </row>
    <row r="1744" spans="1:2" x14ac:dyDescent="0.25">
      <c r="A1744" s="55">
        <v>6.7362320000000002</v>
      </c>
      <c r="B1744" s="55">
        <v>-102.664383</v>
      </c>
    </row>
    <row r="1745" spans="1:2" x14ac:dyDescent="0.25">
      <c r="A1745" s="55">
        <v>6.7400969999999996</v>
      </c>
      <c r="B1745" s="55">
        <v>-102.652466</v>
      </c>
    </row>
    <row r="1746" spans="1:2" x14ac:dyDescent="0.25">
      <c r="A1746" s="55">
        <v>6.7439609999999997</v>
      </c>
      <c r="B1746" s="55">
        <v>-102.633286</v>
      </c>
    </row>
    <row r="1747" spans="1:2" x14ac:dyDescent="0.25">
      <c r="A1747" s="55">
        <v>6.7478259999999999</v>
      </c>
      <c r="B1747" s="55">
        <v>-102.604482</v>
      </c>
    </row>
    <row r="1748" spans="1:2" x14ac:dyDescent="0.25">
      <c r="A1748" s="55">
        <v>6.7516910000000001</v>
      </c>
      <c r="B1748" s="55">
        <v>-102.56687599999999</v>
      </c>
    </row>
    <row r="1749" spans="1:2" x14ac:dyDescent="0.25">
      <c r="A1749" s="55">
        <v>6.7555560000000003</v>
      </c>
      <c r="B1749" s="55">
        <v>-102.52908499999999</v>
      </c>
    </row>
    <row r="1750" spans="1:2" x14ac:dyDescent="0.25">
      <c r="A1750" s="55">
        <v>6.7594200000000004</v>
      </c>
      <c r="B1750" s="55">
        <v>-102.495105</v>
      </c>
    </row>
    <row r="1751" spans="1:2" x14ac:dyDescent="0.25">
      <c r="A1751" s="55">
        <v>6.7632849999999998</v>
      </c>
      <c r="B1751" s="55">
        <v>-102.463567</v>
      </c>
    </row>
    <row r="1752" spans="1:2" x14ac:dyDescent="0.25">
      <c r="A1752" s="55">
        <v>6.76715</v>
      </c>
      <c r="B1752" s="55">
        <v>-102.432515</v>
      </c>
    </row>
    <row r="1753" spans="1:2" x14ac:dyDescent="0.25">
      <c r="A1753" s="55">
        <v>6.7710140000000001</v>
      </c>
      <c r="B1753" s="55">
        <v>-102.402576</v>
      </c>
    </row>
    <row r="1754" spans="1:2" x14ac:dyDescent="0.25">
      <c r="A1754" s="55">
        <v>6.7748790000000003</v>
      </c>
      <c r="B1754" s="55">
        <v>-102.386156</v>
      </c>
    </row>
    <row r="1755" spans="1:2" x14ac:dyDescent="0.25">
      <c r="A1755" s="55">
        <v>6.7787439999999997</v>
      </c>
      <c r="B1755" s="55">
        <v>-102.38382</v>
      </c>
    </row>
    <row r="1756" spans="1:2" x14ac:dyDescent="0.25">
      <c r="A1756" s="55">
        <v>6.7826089999999999</v>
      </c>
      <c r="B1756" s="55">
        <v>-102.384455</v>
      </c>
    </row>
    <row r="1757" spans="1:2" x14ac:dyDescent="0.25">
      <c r="A1757" s="55">
        <v>6.786473</v>
      </c>
      <c r="B1757" s="55">
        <v>-102.38812</v>
      </c>
    </row>
    <row r="1758" spans="1:2" x14ac:dyDescent="0.25">
      <c r="A1758" s="55">
        <v>6.7903380000000002</v>
      </c>
      <c r="B1758" s="55">
        <v>-102.40234</v>
      </c>
    </row>
    <row r="1759" spans="1:2" x14ac:dyDescent="0.25">
      <c r="A1759" s="55">
        <v>6.7942030000000004</v>
      </c>
      <c r="B1759" s="55">
        <v>-102.418378</v>
      </c>
    </row>
    <row r="1760" spans="1:2" x14ac:dyDescent="0.25">
      <c r="A1760" s="55">
        <v>6.7980679999999998</v>
      </c>
      <c r="B1760" s="55">
        <v>-102.436862</v>
      </c>
    </row>
    <row r="1761" spans="1:2" x14ac:dyDescent="0.25">
      <c r="A1761" s="55">
        <v>6.8019319999999999</v>
      </c>
      <c r="B1761" s="55">
        <v>-102.45357199999999</v>
      </c>
    </row>
    <row r="1762" spans="1:2" x14ac:dyDescent="0.25">
      <c r="A1762" s="55">
        <v>6.8057970000000001</v>
      </c>
      <c r="B1762" s="55">
        <v>-102.47067300000001</v>
      </c>
    </row>
    <row r="1763" spans="1:2" x14ac:dyDescent="0.25">
      <c r="A1763" s="55">
        <v>6.8096620000000003</v>
      </c>
      <c r="B1763" s="55">
        <v>-102.481745</v>
      </c>
    </row>
    <row r="1764" spans="1:2" x14ac:dyDescent="0.25">
      <c r="A1764" s="55">
        <v>6.8135269999999997</v>
      </c>
      <c r="B1764" s="55">
        <v>-102.48922</v>
      </c>
    </row>
    <row r="1765" spans="1:2" x14ac:dyDescent="0.25">
      <c r="A1765" s="55">
        <v>6.8173909999999998</v>
      </c>
      <c r="B1765" s="55">
        <v>-102.495676</v>
      </c>
    </row>
    <row r="1766" spans="1:2" x14ac:dyDescent="0.25">
      <c r="A1766" s="55">
        <v>6.821256</v>
      </c>
      <c r="B1766" s="55">
        <v>-102.50315000000001</v>
      </c>
    </row>
    <row r="1767" spans="1:2" x14ac:dyDescent="0.25">
      <c r="A1767" s="55">
        <v>6.8251210000000002</v>
      </c>
      <c r="B1767" s="55">
        <v>-102.51307199999999</v>
      </c>
    </row>
    <row r="1768" spans="1:2" x14ac:dyDescent="0.25">
      <c r="A1768" s="55">
        <v>6.8289859999999996</v>
      </c>
      <c r="B1768" s="55">
        <v>-102.521717</v>
      </c>
    </row>
    <row r="1769" spans="1:2" x14ac:dyDescent="0.25">
      <c r="A1769" s="55">
        <v>6.8328499999999996</v>
      </c>
      <c r="B1769" s="55">
        <v>-102.529954</v>
      </c>
    </row>
    <row r="1770" spans="1:2" x14ac:dyDescent="0.25">
      <c r="A1770" s="55">
        <v>6.8367149999999999</v>
      </c>
      <c r="B1770" s="55">
        <v>-102.54956900000001</v>
      </c>
    </row>
    <row r="1771" spans="1:2" x14ac:dyDescent="0.25">
      <c r="A1771" s="55">
        <v>6.8405800000000001</v>
      </c>
      <c r="B1771" s="55">
        <v>-102.573696</v>
      </c>
    </row>
    <row r="1772" spans="1:2" x14ac:dyDescent="0.25">
      <c r="A1772" s="55">
        <v>6.8444440000000002</v>
      </c>
      <c r="B1772" s="55">
        <v>-102.598314</v>
      </c>
    </row>
    <row r="1773" spans="1:2" x14ac:dyDescent="0.25">
      <c r="A1773" s="55">
        <v>6.8483090000000004</v>
      </c>
      <c r="B1773" s="55">
        <v>-102.619691</v>
      </c>
    </row>
    <row r="1774" spans="1:2" x14ac:dyDescent="0.25">
      <c r="A1774" s="55">
        <v>6.8521739999999998</v>
      </c>
      <c r="B1774" s="55">
        <v>-102.63923200000001</v>
      </c>
    </row>
    <row r="1775" spans="1:2" x14ac:dyDescent="0.25">
      <c r="A1775" s="55">
        <v>6.856039</v>
      </c>
      <c r="B1775" s="55">
        <v>-102.657263</v>
      </c>
    </row>
    <row r="1776" spans="1:2" x14ac:dyDescent="0.25">
      <c r="A1776" s="55">
        <v>6.8599030000000001</v>
      </c>
      <c r="B1776" s="55">
        <v>-102.67012200000001</v>
      </c>
    </row>
    <row r="1777" spans="1:2" x14ac:dyDescent="0.25">
      <c r="A1777" s="55">
        <v>6.8637680000000003</v>
      </c>
      <c r="B1777" s="55">
        <v>-102.67571</v>
      </c>
    </row>
    <row r="1778" spans="1:2" x14ac:dyDescent="0.25">
      <c r="A1778" s="55">
        <v>6.8676329999999997</v>
      </c>
      <c r="B1778" s="55">
        <v>-102.679939</v>
      </c>
    </row>
    <row r="1779" spans="1:2" x14ac:dyDescent="0.25">
      <c r="A1779" s="55">
        <v>6.8714979999999999</v>
      </c>
      <c r="B1779" s="55">
        <v>-102.682489</v>
      </c>
    </row>
    <row r="1780" spans="1:2" x14ac:dyDescent="0.25">
      <c r="A1780" s="55">
        <v>6.875362</v>
      </c>
      <c r="B1780" s="55">
        <v>-102.684791</v>
      </c>
    </row>
    <row r="1781" spans="1:2" x14ac:dyDescent="0.25">
      <c r="A1781" s="55">
        <v>6.8792270000000002</v>
      </c>
      <c r="B1781" s="55">
        <v>-102.690054</v>
      </c>
    </row>
    <row r="1782" spans="1:2" x14ac:dyDescent="0.25">
      <c r="A1782" s="55">
        <v>6.8830920000000004</v>
      </c>
      <c r="B1782" s="55">
        <v>-102.695908</v>
      </c>
    </row>
    <row r="1783" spans="1:2" x14ac:dyDescent="0.25">
      <c r="A1783" s="55">
        <v>6.8869569999999998</v>
      </c>
      <c r="B1783" s="55">
        <v>-102.7092</v>
      </c>
    </row>
    <row r="1784" spans="1:2" x14ac:dyDescent="0.25">
      <c r="A1784" s="55">
        <v>6.8908209999999999</v>
      </c>
      <c r="B1784" s="55">
        <v>-102.73079199999999</v>
      </c>
    </row>
    <row r="1785" spans="1:2" x14ac:dyDescent="0.25">
      <c r="A1785" s="55">
        <v>6.8946860000000001</v>
      </c>
      <c r="B1785" s="55">
        <v>-102.755433</v>
      </c>
    </row>
    <row r="1786" spans="1:2" x14ac:dyDescent="0.25">
      <c r="A1786" s="55">
        <v>6.8985510000000003</v>
      </c>
      <c r="B1786" s="55">
        <v>-102.773386</v>
      </c>
    </row>
    <row r="1787" spans="1:2" x14ac:dyDescent="0.25">
      <c r="A1787" s="55">
        <v>6.9024150000000004</v>
      </c>
      <c r="B1787" s="55">
        <v>-102.793575</v>
      </c>
    </row>
    <row r="1788" spans="1:2" x14ac:dyDescent="0.25">
      <c r="A1788" s="55">
        <v>6.9062799999999998</v>
      </c>
      <c r="B1788" s="55">
        <v>-102.815952</v>
      </c>
    </row>
    <row r="1789" spans="1:2" x14ac:dyDescent="0.25">
      <c r="A1789" s="55">
        <v>6.910145</v>
      </c>
      <c r="B1789" s="55">
        <v>-102.8283</v>
      </c>
    </row>
    <row r="1790" spans="1:2" x14ac:dyDescent="0.25">
      <c r="A1790" s="55">
        <v>6.9140100000000002</v>
      </c>
      <c r="B1790" s="55">
        <v>-102.84003300000001</v>
      </c>
    </row>
    <row r="1791" spans="1:2" x14ac:dyDescent="0.25">
      <c r="A1791" s="55">
        <v>6.9178740000000003</v>
      </c>
      <c r="B1791" s="55">
        <v>-102.849298</v>
      </c>
    </row>
    <row r="1792" spans="1:2" x14ac:dyDescent="0.25">
      <c r="A1792" s="55">
        <v>6.9217389999999996</v>
      </c>
      <c r="B1792" s="55">
        <v>-102.845077</v>
      </c>
    </row>
    <row r="1793" spans="1:2" x14ac:dyDescent="0.25">
      <c r="A1793" s="55">
        <v>6.9256039999999999</v>
      </c>
      <c r="B1793" s="55">
        <v>-102.82857199999999</v>
      </c>
    </row>
    <row r="1794" spans="1:2" x14ac:dyDescent="0.25">
      <c r="A1794" s="55">
        <v>6.9294690000000001</v>
      </c>
      <c r="B1794" s="55">
        <v>-102.80229300000001</v>
      </c>
    </row>
    <row r="1795" spans="1:2" x14ac:dyDescent="0.25">
      <c r="A1795" s="55">
        <v>6.9333330000000002</v>
      </c>
      <c r="B1795" s="55">
        <v>-102.772212</v>
      </c>
    </row>
    <row r="1796" spans="1:2" x14ac:dyDescent="0.25">
      <c r="A1796" s="55">
        <v>6.9371980000000004</v>
      </c>
      <c r="B1796" s="55">
        <v>-102.73812700000001</v>
      </c>
    </row>
    <row r="1797" spans="1:2" x14ac:dyDescent="0.25">
      <c r="A1797" s="55">
        <v>6.9410629999999998</v>
      </c>
      <c r="B1797" s="55">
        <v>-102.69332799999999</v>
      </c>
    </row>
    <row r="1798" spans="1:2" x14ac:dyDescent="0.25">
      <c r="A1798" s="55">
        <v>6.944928</v>
      </c>
      <c r="B1798" s="55">
        <v>-102.647398</v>
      </c>
    </row>
    <row r="1799" spans="1:2" x14ac:dyDescent="0.25">
      <c r="A1799" s="55">
        <v>6.9487920000000001</v>
      </c>
      <c r="B1799" s="55">
        <v>-102.591219</v>
      </c>
    </row>
    <row r="1800" spans="1:2" x14ac:dyDescent="0.25">
      <c r="A1800" s="55">
        <v>6.9526570000000003</v>
      </c>
      <c r="B1800" s="55">
        <v>-102.541836</v>
      </c>
    </row>
    <row r="1801" spans="1:2" x14ac:dyDescent="0.25">
      <c r="A1801" s="55">
        <v>6.9565219999999997</v>
      </c>
      <c r="B1801" s="55">
        <v>-102.49046</v>
      </c>
    </row>
    <row r="1802" spans="1:2" x14ac:dyDescent="0.25">
      <c r="A1802" s="55">
        <v>6.9603859999999997</v>
      </c>
      <c r="B1802" s="55">
        <v>-102.433789</v>
      </c>
    </row>
    <row r="1803" spans="1:2" x14ac:dyDescent="0.25">
      <c r="A1803" s="55">
        <v>6.964251</v>
      </c>
      <c r="B1803" s="55">
        <v>-102.373839</v>
      </c>
    </row>
    <row r="1804" spans="1:2" x14ac:dyDescent="0.25">
      <c r="A1804" s="55">
        <v>6.9681160000000002</v>
      </c>
      <c r="B1804" s="55">
        <v>-102.316018</v>
      </c>
    </row>
    <row r="1805" spans="1:2" x14ac:dyDescent="0.25">
      <c r="A1805" s="55">
        <v>6.9719810000000004</v>
      </c>
      <c r="B1805" s="55">
        <v>-102.25792300000001</v>
      </c>
    </row>
    <row r="1806" spans="1:2" x14ac:dyDescent="0.25">
      <c r="A1806" s="55">
        <v>6.9758449999999996</v>
      </c>
      <c r="B1806" s="55">
        <v>-102.19831000000001</v>
      </c>
    </row>
    <row r="1807" spans="1:2" x14ac:dyDescent="0.25">
      <c r="A1807" s="55">
        <v>6.9797099999999999</v>
      </c>
      <c r="B1807" s="55">
        <v>-102.145268</v>
      </c>
    </row>
    <row r="1808" spans="1:2" x14ac:dyDescent="0.25">
      <c r="A1808" s="55">
        <v>6.9835750000000001</v>
      </c>
      <c r="B1808" s="55">
        <v>-102.106313</v>
      </c>
    </row>
    <row r="1809" spans="1:2" x14ac:dyDescent="0.25">
      <c r="A1809" s="55">
        <v>6.9874400000000003</v>
      </c>
      <c r="B1809" s="55">
        <v>-102.080888</v>
      </c>
    </row>
    <row r="1810" spans="1:2" x14ac:dyDescent="0.25">
      <c r="A1810" s="55">
        <v>6.9913040000000004</v>
      </c>
      <c r="B1810" s="55">
        <v>-102.06223</v>
      </c>
    </row>
    <row r="1811" spans="1:2" x14ac:dyDescent="0.25">
      <c r="A1811" s="55">
        <v>6.9951689999999997</v>
      </c>
      <c r="B1811" s="55">
        <v>-102.054378</v>
      </c>
    </row>
    <row r="1812" spans="1:2" x14ac:dyDescent="0.25">
      <c r="A1812" s="55">
        <v>6.999034</v>
      </c>
      <c r="B1812" s="55">
        <v>-102.065046</v>
      </c>
    </row>
    <row r="1813" spans="1:2" x14ac:dyDescent="0.25">
      <c r="A1813" s="55">
        <v>7.0028990000000002</v>
      </c>
      <c r="B1813" s="55">
        <v>-102.094976</v>
      </c>
    </row>
    <row r="1814" spans="1:2" x14ac:dyDescent="0.25">
      <c r="A1814" s="55">
        <v>7.0067630000000003</v>
      </c>
      <c r="B1814" s="55">
        <v>-102.13295100000001</v>
      </c>
    </row>
    <row r="1815" spans="1:2" x14ac:dyDescent="0.25">
      <c r="A1815" s="55">
        <v>7.0106279999999996</v>
      </c>
      <c r="B1815" s="55">
        <v>-102.178963</v>
      </c>
    </row>
    <row r="1816" spans="1:2" x14ac:dyDescent="0.25">
      <c r="A1816" s="55">
        <v>7.0144929999999999</v>
      </c>
      <c r="B1816" s="55">
        <v>-102.237689</v>
      </c>
    </row>
    <row r="1817" spans="1:2" x14ac:dyDescent="0.25">
      <c r="A1817" s="55">
        <v>7.018357</v>
      </c>
      <c r="B1817" s="55">
        <v>-102.29668100000001</v>
      </c>
    </row>
    <row r="1818" spans="1:2" x14ac:dyDescent="0.25">
      <c r="A1818" s="55">
        <v>7.0222220000000002</v>
      </c>
      <c r="B1818" s="55">
        <v>-102.360242</v>
      </c>
    </row>
    <row r="1819" spans="1:2" x14ac:dyDescent="0.25">
      <c r="A1819" s="55">
        <v>7.0260870000000004</v>
      </c>
      <c r="B1819" s="55">
        <v>-102.42949299999999</v>
      </c>
    </row>
    <row r="1820" spans="1:2" x14ac:dyDescent="0.25">
      <c r="A1820" s="55">
        <v>7.0299519999999998</v>
      </c>
      <c r="B1820" s="55">
        <v>-102.496726</v>
      </c>
    </row>
    <row r="1821" spans="1:2" x14ac:dyDescent="0.25">
      <c r="A1821" s="55">
        <v>7.0338159999999998</v>
      </c>
      <c r="B1821" s="55">
        <v>-102.55865900000001</v>
      </c>
    </row>
    <row r="1822" spans="1:2" x14ac:dyDescent="0.25">
      <c r="A1822" s="55">
        <v>7.0376810000000001</v>
      </c>
      <c r="B1822" s="55">
        <v>-102.61276100000001</v>
      </c>
    </row>
    <row r="1823" spans="1:2" x14ac:dyDescent="0.25">
      <c r="A1823" s="55">
        <v>7.0415460000000003</v>
      </c>
      <c r="B1823" s="55">
        <v>-102.658446</v>
      </c>
    </row>
    <row r="1824" spans="1:2" x14ac:dyDescent="0.25">
      <c r="A1824" s="55">
        <v>7.0454109999999996</v>
      </c>
      <c r="B1824" s="55">
        <v>-102.69901</v>
      </c>
    </row>
    <row r="1825" spans="1:2" x14ac:dyDescent="0.25">
      <c r="A1825" s="55">
        <v>7.0492749999999997</v>
      </c>
      <c r="B1825" s="55">
        <v>-102.730039</v>
      </c>
    </row>
    <row r="1826" spans="1:2" x14ac:dyDescent="0.25">
      <c r="A1826" s="55">
        <v>7.05314</v>
      </c>
      <c r="B1826" s="55">
        <v>-102.759281</v>
      </c>
    </row>
    <row r="1827" spans="1:2" x14ac:dyDescent="0.25">
      <c r="A1827" s="55">
        <v>7.0570050000000002</v>
      </c>
      <c r="B1827" s="55">
        <v>-102.769802</v>
      </c>
    </row>
    <row r="1828" spans="1:2" x14ac:dyDescent="0.25">
      <c r="A1828" s="55">
        <v>7.0608700000000004</v>
      </c>
      <c r="B1828" s="55">
        <v>-102.773757</v>
      </c>
    </row>
    <row r="1829" spans="1:2" x14ac:dyDescent="0.25">
      <c r="A1829" s="55">
        <v>7.0647339999999996</v>
      </c>
      <c r="B1829" s="55">
        <v>-102.77610799999999</v>
      </c>
    </row>
    <row r="1830" spans="1:2" x14ac:dyDescent="0.25">
      <c r="A1830" s="55">
        <v>7.0685989999999999</v>
      </c>
      <c r="B1830" s="55">
        <v>-102.77649</v>
      </c>
    </row>
    <row r="1831" spans="1:2" x14ac:dyDescent="0.25">
      <c r="A1831" s="55">
        <v>7.0724640000000001</v>
      </c>
      <c r="B1831" s="55">
        <v>-102.771366</v>
      </c>
    </row>
    <row r="1832" spans="1:2" x14ac:dyDescent="0.25">
      <c r="A1832" s="55">
        <v>7.0763290000000003</v>
      </c>
      <c r="B1832" s="55">
        <v>-102.76475499999999</v>
      </c>
    </row>
    <row r="1833" spans="1:2" x14ac:dyDescent="0.25">
      <c r="A1833" s="55">
        <v>7.0801930000000004</v>
      </c>
      <c r="B1833" s="55">
        <v>-102.75696000000001</v>
      </c>
    </row>
    <row r="1834" spans="1:2" x14ac:dyDescent="0.25">
      <c r="A1834" s="55">
        <v>7.0840579999999997</v>
      </c>
      <c r="B1834" s="55">
        <v>-102.74381099999999</v>
      </c>
    </row>
    <row r="1835" spans="1:2" x14ac:dyDescent="0.25">
      <c r="A1835" s="55">
        <v>7.087923</v>
      </c>
      <c r="B1835" s="55">
        <v>-102.72190000000001</v>
      </c>
    </row>
    <row r="1836" spans="1:2" x14ac:dyDescent="0.25">
      <c r="A1836" s="55">
        <v>7.0917870000000001</v>
      </c>
      <c r="B1836" s="55">
        <v>-102.701739</v>
      </c>
    </row>
    <row r="1837" spans="1:2" x14ac:dyDescent="0.25">
      <c r="A1837" s="55">
        <v>7.0956520000000003</v>
      </c>
      <c r="B1837" s="55">
        <v>-102.69444</v>
      </c>
    </row>
    <row r="1838" spans="1:2" x14ac:dyDescent="0.25">
      <c r="A1838" s="55">
        <v>7.0995169999999996</v>
      </c>
      <c r="B1838" s="55">
        <v>-102.68809400000001</v>
      </c>
    </row>
    <row r="1839" spans="1:2" x14ac:dyDescent="0.25">
      <c r="A1839" s="55">
        <v>7.1033819999999999</v>
      </c>
      <c r="B1839" s="55">
        <v>-102.677435</v>
      </c>
    </row>
    <row r="1840" spans="1:2" x14ac:dyDescent="0.25">
      <c r="A1840" s="55">
        <v>7.107246</v>
      </c>
      <c r="B1840" s="55">
        <v>-102.673501</v>
      </c>
    </row>
    <row r="1841" spans="1:2" x14ac:dyDescent="0.25">
      <c r="A1841" s="55">
        <v>7.1111110000000002</v>
      </c>
      <c r="B1841" s="55">
        <v>-102.673733</v>
      </c>
    </row>
    <row r="1842" spans="1:2" x14ac:dyDescent="0.25">
      <c r="A1842" s="55">
        <v>7.1149760000000004</v>
      </c>
      <c r="B1842" s="55">
        <v>-102.673224</v>
      </c>
    </row>
    <row r="1843" spans="1:2" x14ac:dyDescent="0.25">
      <c r="A1843" s="55">
        <v>7.1188409999999998</v>
      </c>
      <c r="B1843" s="55">
        <v>-102.677359</v>
      </c>
    </row>
    <row r="1844" spans="1:2" x14ac:dyDescent="0.25">
      <c r="A1844" s="55">
        <v>7.1227049999999998</v>
      </c>
      <c r="B1844" s="55">
        <v>-102.69238900000001</v>
      </c>
    </row>
    <row r="1845" spans="1:2" x14ac:dyDescent="0.25">
      <c r="A1845" s="55">
        <v>7.1265700000000001</v>
      </c>
      <c r="B1845" s="55">
        <v>-102.709518</v>
      </c>
    </row>
    <row r="1846" spans="1:2" x14ac:dyDescent="0.25">
      <c r="A1846" s="55">
        <v>7.1304350000000003</v>
      </c>
      <c r="B1846" s="55">
        <v>-102.732069</v>
      </c>
    </row>
    <row r="1847" spans="1:2" x14ac:dyDescent="0.25">
      <c r="A1847" s="55">
        <v>7.1342999999999996</v>
      </c>
      <c r="B1847" s="55">
        <v>-102.76194599999999</v>
      </c>
    </row>
    <row r="1848" spans="1:2" x14ac:dyDescent="0.25">
      <c r="A1848" s="55">
        <v>7.1381639999999997</v>
      </c>
      <c r="B1848" s="55">
        <v>-102.795214</v>
      </c>
    </row>
    <row r="1849" spans="1:2" x14ac:dyDescent="0.25">
      <c r="A1849" s="55">
        <v>7.142029</v>
      </c>
      <c r="B1849" s="55">
        <v>-102.832815</v>
      </c>
    </row>
    <row r="1850" spans="1:2" x14ac:dyDescent="0.25">
      <c r="A1850" s="55">
        <v>7.1458940000000002</v>
      </c>
      <c r="B1850" s="55">
        <v>-102.87174899999999</v>
      </c>
    </row>
    <row r="1851" spans="1:2" x14ac:dyDescent="0.25">
      <c r="A1851" s="55">
        <v>7.1497580000000003</v>
      </c>
      <c r="B1851" s="55">
        <v>-102.915443</v>
      </c>
    </row>
    <row r="1852" spans="1:2" x14ac:dyDescent="0.25">
      <c r="A1852" s="55">
        <v>7.1536229999999996</v>
      </c>
      <c r="B1852" s="55">
        <v>-102.962666</v>
      </c>
    </row>
    <row r="1853" spans="1:2" x14ac:dyDescent="0.25">
      <c r="A1853" s="55">
        <v>7.1574879999999999</v>
      </c>
      <c r="B1853" s="55">
        <v>-103.00961700000001</v>
      </c>
    </row>
    <row r="1854" spans="1:2" x14ac:dyDescent="0.25">
      <c r="A1854" s="55">
        <v>7.1613530000000001</v>
      </c>
      <c r="B1854" s="55">
        <v>-103.053</v>
      </c>
    </row>
    <row r="1855" spans="1:2" x14ac:dyDescent="0.25">
      <c r="A1855" s="55">
        <v>7.1652170000000002</v>
      </c>
      <c r="B1855" s="55">
        <v>-103.09298800000001</v>
      </c>
    </row>
    <row r="1856" spans="1:2" x14ac:dyDescent="0.25">
      <c r="A1856" s="55">
        <v>7.1690820000000004</v>
      </c>
      <c r="B1856" s="55">
        <v>-103.12969699999999</v>
      </c>
    </row>
    <row r="1857" spans="1:2" x14ac:dyDescent="0.25">
      <c r="A1857" s="55">
        <v>7.1729469999999997</v>
      </c>
      <c r="B1857" s="55">
        <v>-103.165556</v>
      </c>
    </row>
    <row r="1858" spans="1:2" x14ac:dyDescent="0.25">
      <c r="A1858" s="55">
        <v>7.176812</v>
      </c>
      <c r="B1858" s="55">
        <v>-103.196877</v>
      </c>
    </row>
    <row r="1859" spans="1:2" x14ac:dyDescent="0.25">
      <c r="A1859" s="55">
        <v>7.1806760000000001</v>
      </c>
      <c r="B1859" s="55">
        <v>-103.215895</v>
      </c>
    </row>
    <row r="1860" spans="1:2" x14ac:dyDescent="0.25">
      <c r="A1860" s="55">
        <v>7.1845410000000003</v>
      </c>
      <c r="B1860" s="55">
        <v>-103.22232</v>
      </c>
    </row>
    <row r="1861" spans="1:2" x14ac:dyDescent="0.25">
      <c r="A1861" s="55">
        <v>7.1884059999999996</v>
      </c>
      <c r="B1861" s="55">
        <v>-103.213838</v>
      </c>
    </row>
    <row r="1862" spans="1:2" x14ac:dyDescent="0.25">
      <c r="A1862" s="55">
        <v>7.1922709999999999</v>
      </c>
      <c r="B1862" s="55">
        <v>-103.192691</v>
      </c>
    </row>
    <row r="1863" spans="1:2" x14ac:dyDescent="0.25">
      <c r="A1863" s="55">
        <v>7.1961349999999999</v>
      </c>
      <c r="B1863" s="55">
        <v>-103.162391</v>
      </c>
    </row>
    <row r="1864" spans="1:2" x14ac:dyDescent="0.25">
      <c r="A1864" s="55">
        <v>7.2</v>
      </c>
      <c r="B1864" s="55">
        <v>-103.11571000000001</v>
      </c>
    </row>
    <row r="1865" spans="1:2" x14ac:dyDescent="0.25">
      <c r="A1865" s="55">
        <v>7.2038650000000004</v>
      </c>
      <c r="B1865" s="55">
        <v>-103.06334</v>
      </c>
    </row>
    <row r="1866" spans="1:2" x14ac:dyDescent="0.25">
      <c r="A1866" s="55">
        <v>7.2077289999999996</v>
      </c>
      <c r="B1866" s="55">
        <v>-103.008624</v>
      </c>
    </row>
    <row r="1867" spans="1:2" x14ac:dyDescent="0.25">
      <c r="A1867" s="55">
        <v>7.2115939999999998</v>
      </c>
      <c r="B1867" s="55">
        <v>-102.95348300000001</v>
      </c>
    </row>
    <row r="1868" spans="1:2" x14ac:dyDescent="0.25">
      <c r="A1868" s="55">
        <v>7.2154590000000001</v>
      </c>
      <c r="B1868" s="55">
        <v>-102.908607</v>
      </c>
    </row>
    <row r="1869" spans="1:2" x14ac:dyDescent="0.25">
      <c r="A1869" s="55">
        <v>7.2193240000000003</v>
      </c>
      <c r="B1869" s="55">
        <v>-102.880914</v>
      </c>
    </row>
    <row r="1870" spans="1:2" x14ac:dyDescent="0.25">
      <c r="A1870" s="55">
        <v>7.2231880000000004</v>
      </c>
      <c r="B1870" s="55">
        <v>-102.85596</v>
      </c>
    </row>
    <row r="1871" spans="1:2" x14ac:dyDescent="0.25">
      <c r="A1871" s="55">
        <v>7.2270529999999997</v>
      </c>
      <c r="B1871" s="55">
        <v>-102.839866</v>
      </c>
    </row>
    <row r="1872" spans="1:2" x14ac:dyDescent="0.25">
      <c r="A1872" s="55">
        <v>7.230918</v>
      </c>
      <c r="B1872" s="55">
        <v>-102.83573</v>
      </c>
    </row>
    <row r="1873" spans="1:2" x14ac:dyDescent="0.25">
      <c r="A1873" s="55">
        <v>7.2347830000000002</v>
      </c>
      <c r="B1873" s="55">
        <v>-102.83976</v>
      </c>
    </row>
    <row r="1874" spans="1:2" x14ac:dyDescent="0.25">
      <c r="A1874" s="55">
        <v>7.2386470000000003</v>
      </c>
      <c r="B1874" s="55">
        <v>-102.848302</v>
      </c>
    </row>
    <row r="1875" spans="1:2" x14ac:dyDescent="0.25">
      <c r="A1875" s="55">
        <v>7.2425119999999996</v>
      </c>
      <c r="B1875" s="55">
        <v>-102.86679100000001</v>
      </c>
    </row>
    <row r="1876" spans="1:2" x14ac:dyDescent="0.25">
      <c r="A1876" s="55">
        <v>7.2463769999999998</v>
      </c>
      <c r="B1876" s="55">
        <v>-102.88838</v>
      </c>
    </row>
    <row r="1877" spans="1:2" x14ac:dyDescent="0.25">
      <c r="A1877" s="55">
        <v>7.2502420000000001</v>
      </c>
      <c r="B1877" s="55">
        <v>-102.90064</v>
      </c>
    </row>
    <row r="1878" spans="1:2" x14ac:dyDescent="0.25">
      <c r="A1878" s="55">
        <v>7.2541060000000002</v>
      </c>
      <c r="B1878" s="55">
        <v>-102.916938</v>
      </c>
    </row>
    <row r="1879" spans="1:2" x14ac:dyDescent="0.25">
      <c r="A1879" s="55">
        <v>7.2579710000000004</v>
      </c>
      <c r="B1879" s="55">
        <v>-102.929543</v>
      </c>
    </row>
    <row r="1880" spans="1:2" x14ac:dyDescent="0.25">
      <c r="A1880" s="55">
        <v>7.2618359999999997</v>
      </c>
      <c r="B1880" s="55">
        <v>-102.93729399999999</v>
      </c>
    </row>
    <row r="1881" spans="1:2" x14ac:dyDescent="0.25">
      <c r="A1881" s="55">
        <v>7.2656999999999998</v>
      </c>
      <c r="B1881" s="55">
        <v>-102.94302500000001</v>
      </c>
    </row>
    <row r="1882" spans="1:2" x14ac:dyDescent="0.25">
      <c r="A1882" s="55">
        <v>7.2695650000000001</v>
      </c>
      <c r="B1882" s="55">
        <v>-102.946561</v>
      </c>
    </row>
    <row r="1883" spans="1:2" x14ac:dyDescent="0.25">
      <c r="A1883" s="55">
        <v>7.2734300000000003</v>
      </c>
      <c r="B1883" s="55">
        <v>-102.950332</v>
      </c>
    </row>
    <row r="1884" spans="1:2" x14ac:dyDescent="0.25">
      <c r="A1884" s="55">
        <v>7.2772949999999996</v>
      </c>
      <c r="B1884" s="55">
        <v>-102.945324</v>
      </c>
    </row>
    <row r="1885" spans="1:2" x14ac:dyDescent="0.25">
      <c r="A1885" s="55">
        <v>7.2811589999999997</v>
      </c>
      <c r="B1885" s="55">
        <v>-102.931805</v>
      </c>
    </row>
    <row r="1886" spans="1:2" x14ac:dyDescent="0.25">
      <c r="A1886" s="55">
        <v>7.2850239999999999</v>
      </c>
      <c r="B1886" s="55">
        <v>-102.922184</v>
      </c>
    </row>
    <row r="1887" spans="1:2" x14ac:dyDescent="0.25">
      <c r="A1887" s="55">
        <v>7.2888890000000002</v>
      </c>
      <c r="B1887" s="55">
        <v>-102.91784800000001</v>
      </c>
    </row>
    <row r="1888" spans="1:2" x14ac:dyDescent="0.25">
      <c r="A1888" s="55">
        <v>7.2927540000000004</v>
      </c>
      <c r="B1888" s="55">
        <v>-102.912423</v>
      </c>
    </row>
    <row r="1889" spans="1:2" x14ac:dyDescent="0.25">
      <c r="A1889" s="55">
        <v>7.2966179999999996</v>
      </c>
      <c r="B1889" s="55">
        <v>-102.908868</v>
      </c>
    </row>
    <row r="1890" spans="1:2" x14ac:dyDescent="0.25">
      <c r="A1890" s="55">
        <v>7.3004829999999998</v>
      </c>
      <c r="B1890" s="55">
        <v>-102.908727</v>
      </c>
    </row>
    <row r="1891" spans="1:2" x14ac:dyDescent="0.25">
      <c r="A1891" s="55">
        <v>7.3043480000000001</v>
      </c>
      <c r="B1891" s="55">
        <v>-102.909604</v>
      </c>
    </row>
    <row r="1892" spans="1:2" x14ac:dyDescent="0.25">
      <c r="A1892" s="55">
        <v>7.3082130000000003</v>
      </c>
      <c r="B1892" s="55">
        <v>-102.915632</v>
      </c>
    </row>
    <row r="1893" spans="1:2" x14ac:dyDescent="0.25">
      <c r="A1893" s="55">
        <v>7.3120770000000004</v>
      </c>
      <c r="B1893" s="55">
        <v>-102.927744</v>
      </c>
    </row>
    <row r="1894" spans="1:2" x14ac:dyDescent="0.25">
      <c r="A1894" s="55">
        <v>7.3159419999999997</v>
      </c>
      <c r="B1894" s="55">
        <v>-102.937811</v>
      </c>
    </row>
    <row r="1895" spans="1:2" x14ac:dyDescent="0.25">
      <c r="A1895" s="55">
        <v>7.319807</v>
      </c>
      <c r="B1895" s="55">
        <v>-102.948752</v>
      </c>
    </row>
    <row r="1896" spans="1:2" x14ac:dyDescent="0.25">
      <c r="A1896" s="55">
        <v>7.323671</v>
      </c>
      <c r="B1896" s="55">
        <v>-102.95987100000001</v>
      </c>
    </row>
    <row r="1897" spans="1:2" x14ac:dyDescent="0.25">
      <c r="A1897" s="55">
        <v>7.3275360000000003</v>
      </c>
      <c r="B1897" s="55">
        <v>-102.967129</v>
      </c>
    </row>
    <row r="1898" spans="1:2" x14ac:dyDescent="0.25">
      <c r="A1898" s="55">
        <v>7.3314009999999996</v>
      </c>
      <c r="B1898" s="55">
        <v>-102.97702200000001</v>
      </c>
    </row>
    <row r="1899" spans="1:2" x14ac:dyDescent="0.25">
      <c r="A1899" s="55">
        <v>7.3352659999999998</v>
      </c>
      <c r="B1899" s="55">
        <v>-102.98831300000001</v>
      </c>
    </row>
    <row r="1900" spans="1:2" x14ac:dyDescent="0.25">
      <c r="A1900" s="55">
        <v>7.3391299999999999</v>
      </c>
      <c r="B1900" s="55">
        <v>-103.000922</v>
      </c>
    </row>
    <row r="1901" spans="1:2" x14ac:dyDescent="0.25">
      <c r="A1901" s="55">
        <v>7.3429950000000002</v>
      </c>
      <c r="B1901" s="55">
        <v>-103.014517</v>
      </c>
    </row>
    <row r="1902" spans="1:2" x14ac:dyDescent="0.25">
      <c r="A1902" s="55">
        <v>7.3468600000000004</v>
      </c>
      <c r="B1902" s="55">
        <v>-103.027356</v>
      </c>
    </row>
    <row r="1903" spans="1:2" x14ac:dyDescent="0.25">
      <c r="A1903" s="55">
        <v>7.3507249999999997</v>
      </c>
      <c r="B1903" s="55">
        <v>-103.03272699999999</v>
      </c>
    </row>
    <row r="1904" spans="1:2" x14ac:dyDescent="0.25">
      <c r="A1904" s="55">
        <v>7.3545889999999998</v>
      </c>
      <c r="B1904" s="55">
        <v>-103.041054</v>
      </c>
    </row>
    <row r="1905" spans="1:2" x14ac:dyDescent="0.25">
      <c r="A1905" s="55">
        <v>7.3584540000000001</v>
      </c>
      <c r="B1905" s="55">
        <v>-103.054513</v>
      </c>
    </row>
    <row r="1906" spans="1:2" x14ac:dyDescent="0.25">
      <c r="A1906" s="55">
        <v>7.3623190000000003</v>
      </c>
      <c r="B1906" s="55">
        <v>-103.067762</v>
      </c>
    </row>
    <row r="1907" spans="1:2" x14ac:dyDescent="0.25">
      <c r="A1907" s="55">
        <v>7.3661839999999996</v>
      </c>
      <c r="B1907" s="55">
        <v>-103.08085699999999</v>
      </c>
    </row>
    <row r="1908" spans="1:2" x14ac:dyDescent="0.25">
      <c r="A1908" s="55">
        <v>7.3700479999999997</v>
      </c>
      <c r="B1908" s="55">
        <v>-103.097126</v>
      </c>
    </row>
    <row r="1909" spans="1:2" x14ac:dyDescent="0.25">
      <c r="A1909" s="55">
        <v>7.3739129999999999</v>
      </c>
      <c r="B1909" s="55">
        <v>-103.118201</v>
      </c>
    </row>
    <row r="1910" spans="1:2" x14ac:dyDescent="0.25">
      <c r="A1910" s="55">
        <v>7.3777780000000002</v>
      </c>
      <c r="B1910" s="55">
        <v>-103.141276</v>
      </c>
    </row>
    <row r="1911" spans="1:2" x14ac:dyDescent="0.25">
      <c r="A1911" s="55">
        <v>7.3816430000000004</v>
      </c>
      <c r="B1911" s="55">
        <v>-103.16359300000001</v>
      </c>
    </row>
    <row r="1912" spans="1:2" x14ac:dyDescent="0.25">
      <c r="A1912" s="55">
        <v>7.3855069999999996</v>
      </c>
      <c r="B1912" s="55">
        <v>-103.181575</v>
      </c>
    </row>
    <row r="1913" spans="1:2" x14ac:dyDescent="0.25">
      <c r="A1913" s="55">
        <v>7.3893719999999998</v>
      </c>
      <c r="B1913" s="55">
        <v>-103.20500800000001</v>
      </c>
    </row>
    <row r="1914" spans="1:2" x14ac:dyDescent="0.25">
      <c r="A1914" s="55">
        <v>7.3932370000000001</v>
      </c>
      <c r="B1914" s="55">
        <v>-103.22752199999999</v>
      </c>
    </row>
    <row r="1915" spans="1:2" x14ac:dyDescent="0.25">
      <c r="A1915" s="55">
        <v>7.3971010000000001</v>
      </c>
      <c r="B1915" s="55">
        <v>-103.236103</v>
      </c>
    </row>
    <row r="1916" spans="1:2" x14ac:dyDescent="0.25">
      <c r="A1916" s="55">
        <v>7.4009660000000004</v>
      </c>
      <c r="B1916" s="55">
        <v>-103.234568</v>
      </c>
    </row>
    <row r="1917" spans="1:2" x14ac:dyDescent="0.25">
      <c r="A1917" s="55">
        <v>7.4048309999999997</v>
      </c>
      <c r="B1917" s="55">
        <v>-103.229854</v>
      </c>
    </row>
    <row r="1918" spans="1:2" x14ac:dyDescent="0.25">
      <c r="A1918" s="55">
        <v>7.4086959999999999</v>
      </c>
      <c r="B1918" s="55">
        <v>-103.217034</v>
      </c>
    </row>
    <row r="1919" spans="1:2" x14ac:dyDescent="0.25">
      <c r="A1919" s="55">
        <v>7.41256</v>
      </c>
      <c r="B1919" s="55">
        <v>-103.19443099999999</v>
      </c>
    </row>
    <row r="1920" spans="1:2" x14ac:dyDescent="0.25">
      <c r="A1920" s="55">
        <v>7.4164250000000003</v>
      </c>
      <c r="B1920" s="55">
        <v>-103.166398</v>
      </c>
    </row>
    <row r="1921" spans="1:2" x14ac:dyDescent="0.25">
      <c r="A1921" s="55">
        <v>7.4202899999999996</v>
      </c>
      <c r="B1921" s="55">
        <v>-103.129414</v>
      </c>
    </row>
    <row r="1922" spans="1:2" x14ac:dyDescent="0.25">
      <c r="A1922" s="55">
        <v>7.4241549999999998</v>
      </c>
      <c r="B1922" s="55">
        <v>-103.082301</v>
      </c>
    </row>
    <row r="1923" spans="1:2" x14ac:dyDescent="0.25">
      <c r="A1923" s="55">
        <v>7.4280189999999999</v>
      </c>
      <c r="B1923" s="55">
        <v>-103.043345</v>
      </c>
    </row>
    <row r="1924" spans="1:2" x14ac:dyDescent="0.25">
      <c r="A1924" s="55">
        <v>7.4318840000000002</v>
      </c>
      <c r="B1924" s="55">
        <v>-103.007749</v>
      </c>
    </row>
    <row r="1925" spans="1:2" x14ac:dyDescent="0.25">
      <c r="A1925" s="55">
        <v>7.4357490000000004</v>
      </c>
      <c r="B1925" s="55">
        <v>-102.967354</v>
      </c>
    </row>
    <row r="1926" spans="1:2" x14ac:dyDescent="0.25">
      <c r="A1926" s="55">
        <v>7.4396139999999997</v>
      </c>
      <c r="B1926" s="55">
        <v>-102.930007</v>
      </c>
    </row>
    <row r="1927" spans="1:2" x14ac:dyDescent="0.25">
      <c r="A1927" s="55">
        <v>7.4434779999999998</v>
      </c>
      <c r="B1927" s="55">
        <v>-102.903961</v>
      </c>
    </row>
    <row r="1928" spans="1:2" x14ac:dyDescent="0.25">
      <c r="A1928" s="55">
        <v>7.447343</v>
      </c>
      <c r="B1928" s="55">
        <v>-102.88236000000001</v>
      </c>
    </row>
    <row r="1929" spans="1:2" x14ac:dyDescent="0.25">
      <c r="A1929" s="55">
        <v>7.4512080000000003</v>
      </c>
      <c r="B1929" s="55">
        <v>-102.862815</v>
      </c>
    </row>
    <row r="1930" spans="1:2" x14ac:dyDescent="0.25">
      <c r="A1930" s="55">
        <v>7.4550720000000004</v>
      </c>
      <c r="B1930" s="55">
        <v>-102.855774</v>
      </c>
    </row>
    <row r="1931" spans="1:2" x14ac:dyDescent="0.25">
      <c r="A1931" s="55">
        <v>7.4589369999999997</v>
      </c>
      <c r="B1931" s="55">
        <v>-102.86033500000001</v>
      </c>
    </row>
    <row r="1932" spans="1:2" x14ac:dyDescent="0.25">
      <c r="A1932" s="55">
        <v>7.4628019999999999</v>
      </c>
      <c r="B1932" s="55">
        <v>-102.87409700000001</v>
      </c>
    </row>
    <row r="1933" spans="1:2" x14ac:dyDescent="0.25">
      <c r="A1933" s="55">
        <v>7.4666670000000002</v>
      </c>
      <c r="B1933" s="55">
        <v>-102.898093</v>
      </c>
    </row>
    <row r="1934" spans="1:2" x14ac:dyDescent="0.25">
      <c r="A1934" s="55">
        <v>7.4705310000000003</v>
      </c>
      <c r="B1934" s="55">
        <v>-102.933835</v>
      </c>
    </row>
    <row r="1935" spans="1:2" x14ac:dyDescent="0.25">
      <c r="A1935" s="55">
        <v>7.4743959999999996</v>
      </c>
      <c r="B1935" s="55">
        <v>-102.972516</v>
      </c>
    </row>
    <row r="1936" spans="1:2" x14ac:dyDescent="0.25">
      <c r="A1936" s="55">
        <v>7.4782609999999998</v>
      </c>
      <c r="B1936" s="55">
        <v>-103.02259100000001</v>
      </c>
    </row>
    <row r="1937" spans="1:2" x14ac:dyDescent="0.25">
      <c r="A1937" s="55">
        <v>7.4821260000000001</v>
      </c>
      <c r="B1937" s="55">
        <v>-103.08107800000001</v>
      </c>
    </row>
    <row r="1938" spans="1:2" x14ac:dyDescent="0.25">
      <c r="A1938" s="55">
        <v>7.4859900000000001</v>
      </c>
      <c r="B1938" s="55">
        <v>-103.14367</v>
      </c>
    </row>
    <row r="1939" spans="1:2" x14ac:dyDescent="0.25">
      <c r="A1939" s="55">
        <v>7.4898550000000004</v>
      </c>
      <c r="B1939" s="55">
        <v>-103.207671</v>
      </c>
    </row>
    <row r="1940" spans="1:2" x14ac:dyDescent="0.25">
      <c r="A1940" s="55">
        <v>7.4937199999999997</v>
      </c>
      <c r="B1940" s="55">
        <v>-103.268703</v>
      </c>
    </row>
    <row r="1941" spans="1:2" x14ac:dyDescent="0.25">
      <c r="A1941" s="55">
        <v>7.4975849999999999</v>
      </c>
      <c r="B1941" s="55">
        <v>-103.32405900000001</v>
      </c>
    </row>
    <row r="1942" spans="1:2" x14ac:dyDescent="0.25">
      <c r="A1942" s="55">
        <v>7.501449</v>
      </c>
      <c r="B1942" s="55">
        <v>-103.372379</v>
      </c>
    </row>
    <row r="1943" spans="1:2" x14ac:dyDescent="0.25">
      <c r="A1943" s="55">
        <v>7.5053140000000003</v>
      </c>
      <c r="B1943" s="55">
        <v>-103.407686</v>
      </c>
    </row>
    <row r="1944" spans="1:2" x14ac:dyDescent="0.25">
      <c r="A1944" s="55">
        <v>7.5091789999999996</v>
      </c>
      <c r="B1944" s="55">
        <v>-103.437066</v>
      </c>
    </row>
    <row r="1945" spans="1:2" x14ac:dyDescent="0.25">
      <c r="A1945" s="55">
        <v>7.5130429999999997</v>
      </c>
      <c r="B1945" s="55">
        <v>-103.456115</v>
      </c>
    </row>
    <row r="1946" spans="1:2" x14ac:dyDescent="0.25">
      <c r="A1946" s="55">
        <v>7.5169079999999999</v>
      </c>
      <c r="B1946" s="55">
        <v>-103.461327</v>
      </c>
    </row>
    <row r="1947" spans="1:2" x14ac:dyDescent="0.25">
      <c r="A1947" s="55">
        <v>7.5207730000000002</v>
      </c>
      <c r="B1947" s="55">
        <v>-103.456523</v>
      </c>
    </row>
    <row r="1948" spans="1:2" x14ac:dyDescent="0.25">
      <c r="A1948" s="55">
        <v>7.5246380000000004</v>
      </c>
      <c r="B1948" s="55">
        <v>-103.44563100000001</v>
      </c>
    </row>
    <row r="1949" spans="1:2" x14ac:dyDescent="0.25">
      <c r="A1949" s="55">
        <v>7.5285019999999996</v>
      </c>
      <c r="B1949" s="55">
        <v>-103.426681</v>
      </c>
    </row>
    <row r="1950" spans="1:2" x14ac:dyDescent="0.25">
      <c r="A1950" s="55">
        <v>7.5323669999999998</v>
      </c>
      <c r="B1950" s="55">
        <v>-103.411565</v>
      </c>
    </row>
    <row r="1951" spans="1:2" x14ac:dyDescent="0.25">
      <c r="A1951" s="55">
        <v>7.536232</v>
      </c>
      <c r="B1951" s="55">
        <v>-103.403182</v>
      </c>
    </row>
    <row r="1952" spans="1:2" x14ac:dyDescent="0.25">
      <c r="A1952" s="55">
        <v>7.5400970000000003</v>
      </c>
      <c r="B1952" s="55">
        <v>-103.383538</v>
      </c>
    </row>
    <row r="1953" spans="1:2" x14ac:dyDescent="0.25">
      <c r="A1953" s="55">
        <v>7.5439610000000004</v>
      </c>
      <c r="B1953" s="55">
        <v>-103.362906</v>
      </c>
    </row>
    <row r="1954" spans="1:2" x14ac:dyDescent="0.25">
      <c r="A1954" s="55">
        <v>7.5478259999999997</v>
      </c>
      <c r="B1954" s="55">
        <v>-103.351759</v>
      </c>
    </row>
    <row r="1955" spans="1:2" x14ac:dyDescent="0.25">
      <c r="A1955" s="55">
        <v>7.5516909999999999</v>
      </c>
      <c r="B1955" s="55">
        <v>-103.339913</v>
      </c>
    </row>
    <row r="1956" spans="1:2" x14ac:dyDescent="0.25">
      <c r="A1956" s="55">
        <v>7.5555560000000002</v>
      </c>
      <c r="B1956" s="55">
        <v>-103.323931</v>
      </c>
    </row>
    <row r="1957" spans="1:2" x14ac:dyDescent="0.25">
      <c r="A1957" s="55">
        <v>7.5594200000000003</v>
      </c>
      <c r="B1957" s="55">
        <v>-103.31002700000001</v>
      </c>
    </row>
    <row r="1958" spans="1:2" x14ac:dyDescent="0.25">
      <c r="A1958" s="55">
        <v>7.5632849999999996</v>
      </c>
      <c r="B1958" s="55">
        <v>-103.293226</v>
      </c>
    </row>
    <row r="1959" spans="1:2" x14ac:dyDescent="0.25">
      <c r="A1959" s="55">
        <v>7.5671499999999998</v>
      </c>
      <c r="B1959" s="55">
        <v>-103.273371</v>
      </c>
    </row>
    <row r="1960" spans="1:2" x14ac:dyDescent="0.25">
      <c r="A1960" s="55">
        <v>7.5710139999999999</v>
      </c>
      <c r="B1960" s="55">
        <v>-103.255685</v>
      </c>
    </row>
    <row r="1961" spans="1:2" x14ac:dyDescent="0.25">
      <c r="A1961" s="55">
        <v>7.5748790000000001</v>
      </c>
      <c r="B1961" s="55">
        <v>-103.242025</v>
      </c>
    </row>
    <row r="1962" spans="1:2" x14ac:dyDescent="0.25">
      <c r="A1962" s="55">
        <v>7.5787440000000004</v>
      </c>
      <c r="B1962" s="55">
        <v>-103.22268</v>
      </c>
    </row>
    <row r="1963" spans="1:2" x14ac:dyDescent="0.25">
      <c r="A1963" s="55">
        <v>7.5826089999999997</v>
      </c>
      <c r="B1963" s="55">
        <v>-103.202969</v>
      </c>
    </row>
    <row r="1964" spans="1:2" x14ac:dyDescent="0.25">
      <c r="A1964" s="55">
        <v>7.5864729999999998</v>
      </c>
      <c r="B1964" s="55">
        <v>-103.19306899999999</v>
      </c>
    </row>
    <row r="1965" spans="1:2" x14ac:dyDescent="0.25">
      <c r="A1965" s="55">
        <v>7.590338</v>
      </c>
      <c r="B1965" s="55">
        <v>-103.182129</v>
      </c>
    </row>
    <row r="1966" spans="1:2" x14ac:dyDescent="0.25">
      <c r="A1966" s="55">
        <v>7.5942030000000003</v>
      </c>
      <c r="B1966" s="55">
        <v>-103.17364999999999</v>
      </c>
    </row>
    <row r="1967" spans="1:2" x14ac:dyDescent="0.25">
      <c r="A1967" s="55">
        <v>7.5980679999999996</v>
      </c>
      <c r="B1967" s="55">
        <v>-103.173148</v>
      </c>
    </row>
    <row r="1968" spans="1:2" x14ac:dyDescent="0.25">
      <c r="A1968" s="55">
        <v>7.6019319999999997</v>
      </c>
      <c r="B1968" s="55">
        <v>-103.17962199999999</v>
      </c>
    </row>
    <row r="1969" spans="1:2" x14ac:dyDescent="0.25">
      <c r="A1969" s="55">
        <v>7.6057969999999999</v>
      </c>
      <c r="B1969" s="55">
        <v>-103.199302</v>
      </c>
    </row>
    <row r="1970" spans="1:2" x14ac:dyDescent="0.25">
      <c r="A1970" s="55">
        <v>7.6096620000000001</v>
      </c>
      <c r="B1970" s="55">
        <v>-103.226618</v>
      </c>
    </row>
    <row r="1971" spans="1:2" x14ac:dyDescent="0.25">
      <c r="A1971" s="55">
        <v>7.6135270000000004</v>
      </c>
      <c r="B1971" s="55">
        <v>-103.259157</v>
      </c>
    </row>
    <row r="1972" spans="1:2" x14ac:dyDescent="0.25">
      <c r="A1972" s="55">
        <v>7.6173909999999996</v>
      </c>
      <c r="B1972" s="55">
        <v>-103.30336</v>
      </c>
    </row>
    <row r="1973" spans="1:2" x14ac:dyDescent="0.25">
      <c r="A1973" s="55">
        <v>7.6212559999999998</v>
      </c>
      <c r="B1973" s="55">
        <v>-103.350775</v>
      </c>
    </row>
    <row r="1974" spans="1:2" x14ac:dyDescent="0.25">
      <c r="A1974" s="55">
        <v>7.625121</v>
      </c>
      <c r="B1974" s="55">
        <v>-103.39795599999999</v>
      </c>
    </row>
    <row r="1975" spans="1:2" x14ac:dyDescent="0.25">
      <c r="A1975" s="55">
        <v>7.6289860000000003</v>
      </c>
      <c r="B1975" s="55">
        <v>-103.447907</v>
      </c>
    </row>
    <row r="1976" spans="1:2" x14ac:dyDescent="0.25">
      <c r="A1976" s="55">
        <v>7.6328500000000004</v>
      </c>
      <c r="B1976" s="55">
        <v>-103.4973</v>
      </c>
    </row>
    <row r="1977" spans="1:2" x14ac:dyDescent="0.25">
      <c r="A1977" s="55">
        <v>7.6367149999999997</v>
      </c>
      <c r="B1977" s="55">
        <v>-103.543458</v>
      </c>
    </row>
    <row r="1978" spans="1:2" x14ac:dyDescent="0.25">
      <c r="A1978" s="55">
        <v>7.6405799999999999</v>
      </c>
      <c r="B1978" s="55">
        <v>-103.583535</v>
      </c>
    </row>
    <row r="1979" spans="1:2" x14ac:dyDescent="0.25">
      <c r="A1979" s="55">
        <v>7.644444</v>
      </c>
      <c r="B1979" s="55">
        <v>-103.607135</v>
      </c>
    </row>
    <row r="1980" spans="1:2" x14ac:dyDescent="0.25">
      <c r="A1980" s="55">
        <v>7.6483090000000002</v>
      </c>
      <c r="B1980" s="55">
        <v>-103.61533300000001</v>
      </c>
    </row>
    <row r="1981" spans="1:2" x14ac:dyDescent="0.25">
      <c r="A1981" s="55">
        <v>7.6521739999999996</v>
      </c>
      <c r="B1981" s="55">
        <v>-103.619232</v>
      </c>
    </row>
    <row r="1982" spans="1:2" x14ac:dyDescent="0.25">
      <c r="A1982" s="55">
        <v>7.6560389999999998</v>
      </c>
      <c r="B1982" s="55">
        <v>-103.614634</v>
      </c>
    </row>
    <row r="1983" spans="1:2" x14ac:dyDescent="0.25">
      <c r="A1983" s="55">
        <v>7.6599029999999999</v>
      </c>
      <c r="B1983" s="55">
        <v>-103.594792</v>
      </c>
    </row>
    <row r="1984" spans="1:2" x14ac:dyDescent="0.25">
      <c r="A1984" s="55">
        <v>7.6637680000000001</v>
      </c>
      <c r="B1984" s="55">
        <v>-103.569947</v>
      </c>
    </row>
    <row r="1985" spans="1:2" x14ac:dyDescent="0.25">
      <c r="A1985" s="55">
        <v>7.6676330000000004</v>
      </c>
      <c r="B1985" s="55">
        <v>-103.542075</v>
      </c>
    </row>
    <row r="1986" spans="1:2" x14ac:dyDescent="0.25">
      <c r="A1986" s="55">
        <v>7.6714979999999997</v>
      </c>
      <c r="B1986" s="55">
        <v>-103.508325</v>
      </c>
    </row>
    <row r="1987" spans="1:2" x14ac:dyDescent="0.25">
      <c r="A1987" s="55">
        <v>7.6753619999999998</v>
      </c>
      <c r="B1987" s="55">
        <v>-103.478872</v>
      </c>
    </row>
    <row r="1988" spans="1:2" x14ac:dyDescent="0.25">
      <c r="A1988" s="55">
        <v>7.679227</v>
      </c>
      <c r="B1988" s="55">
        <v>-103.44491600000001</v>
      </c>
    </row>
    <row r="1989" spans="1:2" x14ac:dyDescent="0.25">
      <c r="A1989" s="55">
        <v>7.6830920000000003</v>
      </c>
      <c r="B1989" s="55">
        <v>-103.40793499999999</v>
      </c>
    </row>
    <row r="1990" spans="1:2" x14ac:dyDescent="0.25">
      <c r="A1990" s="55">
        <v>7.6869569999999996</v>
      </c>
      <c r="B1990" s="55">
        <v>-103.369518</v>
      </c>
    </row>
    <row r="1991" spans="1:2" x14ac:dyDescent="0.25">
      <c r="A1991" s="55">
        <v>7.6908209999999997</v>
      </c>
      <c r="B1991" s="55">
        <v>-103.337452</v>
      </c>
    </row>
    <row r="1992" spans="1:2" x14ac:dyDescent="0.25">
      <c r="A1992" s="55">
        <v>7.6946859999999999</v>
      </c>
      <c r="B1992" s="55">
        <v>-103.30461099999999</v>
      </c>
    </row>
    <row r="1993" spans="1:2" x14ac:dyDescent="0.25">
      <c r="A1993" s="55">
        <v>7.6985510000000001</v>
      </c>
      <c r="B1993" s="55">
        <v>-103.26992</v>
      </c>
    </row>
    <row r="1994" spans="1:2" x14ac:dyDescent="0.25">
      <c r="A1994" s="55">
        <v>7.7024150000000002</v>
      </c>
      <c r="B1994" s="55">
        <v>-103.240167</v>
      </c>
    </row>
    <row r="1995" spans="1:2" x14ac:dyDescent="0.25">
      <c r="A1995" s="55">
        <v>7.7062799999999996</v>
      </c>
      <c r="B1995" s="55">
        <v>-103.21851100000001</v>
      </c>
    </row>
    <row r="1996" spans="1:2" x14ac:dyDescent="0.25">
      <c r="A1996" s="55">
        <v>7.7101449999999998</v>
      </c>
      <c r="B1996" s="55">
        <v>-103.197721</v>
      </c>
    </row>
    <row r="1997" spans="1:2" x14ac:dyDescent="0.25">
      <c r="A1997" s="55">
        <v>7.71401</v>
      </c>
      <c r="B1997" s="55">
        <v>-103.187507</v>
      </c>
    </row>
    <row r="1998" spans="1:2" x14ac:dyDescent="0.25">
      <c r="A1998" s="55">
        <v>7.7178740000000001</v>
      </c>
      <c r="B1998" s="55">
        <v>-103.18542600000001</v>
      </c>
    </row>
    <row r="1999" spans="1:2" x14ac:dyDescent="0.25">
      <c r="A1999" s="55">
        <v>7.7217390000000004</v>
      </c>
      <c r="B1999" s="55">
        <v>-103.18733</v>
      </c>
    </row>
    <row r="2000" spans="1:2" x14ac:dyDescent="0.25">
      <c r="A2000" s="55">
        <v>7.7256039999999997</v>
      </c>
      <c r="B2000" s="55">
        <v>-103.196955</v>
      </c>
    </row>
    <row r="2001" spans="1:2" x14ac:dyDescent="0.25">
      <c r="A2001" s="55">
        <v>7.7294689999999999</v>
      </c>
      <c r="B2001" s="55">
        <v>-103.21005700000001</v>
      </c>
    </row>
    <row r="2002" spans="1:2" x14ac:dyDescent="0.25">
      <c r="A2002" s="55">
        <v>7.733333</v>
      </c>
      <c r="B2002" s="55">
        <v>-103.22722400000001</v>
      </c>
    </row>
    <row r="2003" spans="1:2" x14ac:dyDescent="0.25">
      <c r="A2003" s="55">
        <v>7.7371980000000002</v>
      </c>
      <c r="B2003" s="55">
        <v>-103.250012</v>
      </c>
    </row>
    <row r="2004" spans="1:2" x14ac:dyDescent="0.25">
      <c r="A2004" s="55">
        <v>7.7410629999999996</v>
      </c>
      <c r="B2004" s="55">
        <v>-103.26587600000001</v>
      </c>
    </row>
    <row r="2005" spans="1:2" x14ac:dyDescent="0.25">
      <c r="A2005" s="55">
        <v>7.7449279999999998</v>
      </c>
      <c r="B2005" s="55">
        <v>-103.27600700000001</v>
      </c>
    </row>
    <row r="2006" spans="1:2" x14ac:dyDescent="0.25">
      <c r="A2006" s="55">
        <v>7.7487919999999999</v>
      </c>
      <c r="B2006" s="55">
        <v>-103.286573</v>
      </c>
    </row>
    <row r="2007" spans="1:2" x14ac:dyDescent="0.25">
      <c r="A2007" s="55">
        <v>7.7526570000000001</v>
      </c>
      <c r="B2007" s="55">
        <v>-103.29100699999999</v>
      </c>
    </row>
    <row r="2008" spans="1:2" x14ac:dyDescent="0.25">
      <c r="A2008" s="55">
        <v>7.7565220000000004</v>
      </c>
      <c r="B2008" s="55">
        <v>-103.295867</v>
      </c>
    </row>
    <row r="2009" spans="1:2" x14ac:dyDescent="0.25">
      <c r="A2009" s="55">
        <v>7.7603859999999996</v>
      </c>
      <c r="B2009" s="55">
        <v>-103.298447</v>
      </c>
    </row>
    <row r="2010" spans="1:2" x14ac:dyDescent="0.25">
      <c r="A2010" s="55">
        <v>7.7642509999999998</v>
      </c>
      <c r="B2010" s="55">
        <v>-103.29436</v>
      </c>
    </row>
    <row r="2011" spans="1:2" x14ac:dyDescent="0.25">
      <c r="A2011" s="55">
        <v>7.768116</v>
      </c>
      <c r="B2011" s="55">
        <v>-103.286333</v>
      </c>
    </row>
    <row r="2012" spans="1:2" x14ac:dyDescent="0.25">
      <c r="A2012" s="55">
        <v>7.7719810000000003</v>
      </c>
      <c r="B2012" s="55">
        <v>-103.281577</v>
      </c>
    </row>
    <row r="2013" spans="1:2" x14ac:dyDescent="0.25">
      <c r="A2013" s="55">
        <v>7.7758450000000003</v>
      </c>
      <c r="B2013" s="55">
        <v>-103.271413</v>
      </c>
    </row>
    <row r="2014" spans="1:2" x14ac:dyDescent="0.25">
      <c r="A2014" s="55">
        <v>7.7797099999999997</v>
      </c>
      <c r="B2014" s="55">
        <v>-103.260386</v>
      </c>
    </row>
    <row r="2015" spans="1:2" x14ac:dyDescent="0.25">
      <c r="A2015" s="55">
        <v>7.7835749999999999</v>
      </c>
      <c r="B2015" s="55">
        <v>-103.25250200000001</v>
      </c>
    </row>
    <row r="2016" spans="1:2" x14ac:dyDescent="0.25">
      <c r="A2016" s="55">
        <v>7.7874400000000001</v>
      </c>
      <c r="B2016" s="55">
        <v>-103.243073</v>
      </c>
    </row>
    <row r="2017" spans="1:2" x14ac:dyDescent="0.25">
      <c r="A2017" s="55">
        <v>7.7913040000000002</v>
      </c>
      <c r="B2017" s="55">
        <v>-103.237165</v>
      </c>
    </row>
    <row r="2018" spans="1:2" x14ac:dyDescent="0.25">
      <c r="A2018" s="55">
        <v>7.7951689999999996</v>
      </c>
      <c r="B2018" s="55">
        <v>-103.23903199999999</v>
      </c>
    </row>
    <row r="2019" spans="1:2" x14ac:dyDescent="0.25">
      <c r="A2019" s="55">
        <v>7.7990339999999998</v>
      </c>
      <c r="B2019" s="55">
        <v>-103.246216</v>
      </c>
    </row>
    <row r="2020" spans="1:2" x14ac:dyDescent="0.25">
      <c r="A2020" s="55">
        <v>7.802899</v>
      </c>
      <c r="B2020" s="55">
        <v>-103.26423699999999</v>
      </c>
    </row>
    <row r="2021" spans="1:2" x14ac:dyDescent="0.25">
      <c r="A2021" s="55">
        <v>7.8067630000000001</v>
      </c>
      <c r="B2021" s="55">
        <v>-103.275687</v>
      </c>
    </row>
    <row r="2022" spans="1:2" x14ac:dyDescent="0.25">
      <c r="A2022" s="55">
        <v>7.8106280000000003</v>
      </c>
      <c r="B2022" s="55">
        <v>-103.292981</v>
      </c>
    </row>
    <row r="2023" spans="1:2" x14ac:dyDescent="0.25">
      <c r="A2023" s="55">
        <v>7.8144929999999997</v>
      </c>
      <c r="B2023" s="55">
        <v>-103.313748</v>
      </c>
    </row>
    <row r="2024" spans="1:2" x14ac:dyDescent="0.25">
      <c r="A2024" s="55">
        <v>7.8183569999999998</v>
      </c>
      <c r="B2024" s="55">
        <v>-103.33795600000001</v>
      </c>
    </row>
    <row r="2025" spans="1:2" x14ac:dyDescent="0.25">
      <c r="A2025" s="55">
        <v>7.822222</v>
      </c>
      <c r="B2025" s="55">
        <v>-103.359825</v>
      </c>
    </row>
    <row r="2026" spans="1:2" x14ac:dyDescent="0.25">
      <c r="A2026" s="55">
        <v>7.8260870000000002</v>
      </c>
      <c r="B2026" s="55">
        <v>-103.38534900000001</v>
      </c>
    </row>
    <row r="2027" spans="1:2" x14ac:dyDescent="0.25">
      <c r="A2027" s="55">
        <v>7.8299519999999996</v>
      </c>
      <c r="B2027" s="55">
        <v>-103.402941</v>
      </c>
    </row>
    <row r="2028" spans="1:2" x14ac:dyDescent="0.25">
      <c r="A2028" s="55">
        <v>7.8338159999999997</v>
      </c>
      <c r="B2028" s="55">
        <v>-103.419957</v>
      </c>
    </row>
    <row r="2029" spans="1:2" x14ac:dyDescent="0.25">
      <c r="A2029" s="55">
        <v>7.8376809999999999</v>
      </c>
      <c r="B2029" s="55">
        <v>-103.442784</v>
      </c>
    </row>
    <row r="2030" spans="1:2" x14ac:dyDescent="0.25">
      <c r="A2030" s="55">
        <v>7.8415460000000001</v>
      </c>
      <c r="B2030" s="55">
        <v>-103.46010099999999</v>
      </c>
    </row>
    <row r="2031" spans="1:2" x14ac:dyDescent="0.25">
      <c r="A2031" s="55">
        <v>7.8454110000000004</v>
      </c>
      <c r="B2031" s="55">
        <v>-103.469959</v>
      </c>
    </row>
    <row r="2032" spans="1:2" x14ac:dyDescent="0.25">
      <c r="A2032" s="55">
        <v>7.8492749999999996</v>
      </c>
      <c r="B2032" s="55">
        <v>-103.47391500000001</v>
      </c>
    </row>
    <row r="2033" spans="1:2" x14ac:dyDescent="0.25">
      <c r="A2033" s="55">
        <v>7.8531399999999998</v>
      </c>
      <c r="B2033" s="55">
        <v>-103.477824</v>
      </c>
    </row>
    <row r="2034" spans="1:2" x14ac:dyDescent="0.25">
      <c r="A2034" s="55">
        <v>7.857005</v>
      </c>
      <c r="B2034" s="55">
        <v>-103.483002</v>
      </c>
    </row>
    <row r="2035" spans="1:2" x14ac:dyDescent="0.25">
      <c r="A2035" s="55">
        <v>7.8608700000000002</v>
      </c>
      <c r="B2035" s="55">
        <v>-103.484251</v>
      </c>
    </row>
    <row r="2036" spans="1:2" x14ac:dyDescent="0.25">
      <c r="A2036" s="55">
        <v>7.8647340000000003</v>
      </c>
      <c r="B2036" s="55">
        <v>-103.479</v>
      </c>
    </row>
    <row r="2037" spans="1:2" x14ac:dyDescent="0.25">
      <c r="A2037" s="55">
        <v>7.8685989999999997</v>
      </c>
      <c r="B2037" s="55">
        <v>-103.476111</v>
      </c>
    </row>
    <row r="2038" spans="1:2" x14ac:dyDescent="0.25">
      <c r="A2038" s="55">
        <v>7.8724639999999999</v>
      </c>
      <c r="B2038" s="55">
        <v>-103.47288399999999</v>
      </c>
    </row>
    <row r="2039" spans="1:2" x14ac:dyDescent="0.25">
      <c r="A2039" s="55">
        <v>7.8763290000000001</v>
      </c>
      <c r="B2039" s="55">
        <v>-103.475435</v>
      </c>
    </row>
    <row r="2040" spans="1:2" x14ac:dyDescent="0.25">
      <c r="A2040" s="55">
        <v>7.8801930000000002</v>
      </c>
      <c r="B2040" s="55">
        <v>-103.482457</v>
      </c>
    </row>
    <row r="2041" spans="1:2" x14ac:dyDescent="0.25">
      <c r="A2041" s="55">
        <v>7.8840579999999996</v>
      </c>
      <c r="B2041" s="55">
        <v>-103.49112</v>
      </c>
    </row>
    <row r="2042" spans="1:2" x14ac:dyDescent="0.25">
      <c r="A2042" s="55">
        <v>7.8879229999999998</v>
      </c>
      <c r="B2042" s="55">
        <v>-103.504564</v>
      </c>
    </row>
    <row r="2043" spans="1:2" x14ac:dyDescent="0.25">
      <c r="A2043" s="55">
        <v>7.8917869999999999</v>
      </c>
      <c r="B2043" s="55">
        <v>-103.527833</v>
      </c>
    </row>
    <row r="2044" spans="1:2" x14ac:dyDescent="0.25">
      <c r="A2044" s="55">
        <v>7.8956520000000001</v>
      </c>
      <c r="B2044" s="55">
        <v>-103.552739</v>
      </c>
    </row>
    <row r="2045" spans="1:2" x14ac:dyDescent="0.25">
      <c r="A2045" s="55">
        <v>7.8995170000000003</v>
      </c>
      <c r="B2045" s="55">
        <v>-103.57720399999999</v>
      </c>
    </row>
    <row r="2046" spans="1:2" x14ac:dyDescent="0.25">
      <c r="A2046" s="55">
        <v>7.9033819999999997</v>
      </c>
      <c r="B2046" s="55">
        <v>-103.60595499999999</v>
      </c>
    </row>
    <row r="2047" spans="1:2" x14ac:dyDescent="0.25">
      <c r="A2047" s="55">
        <v>7.9072459999999998</v>
      </c>
      <c r="B2047" s="55">
        <v>-103.633426</v>
      </c>
    </row>
    <row r="2048" spans="1:2" x14ac:dyDescent="0.25">
      <c r="A2048" s="55">
        <v>7.911111</v>
      </c>
      <c r="B2048" s="55">
        <v>-103.658587</v>
      </c>
    </row>
    <row r="2049" spans="1:2" x14ac:dyDescent="0.25">
      <c r="A2049" s="55">
        <v>7.9149760000000002</v>
      </c>
      <c r="B2049" s="55">
        <v>-103.685823</v>
      </c>
    </row>
    <row r="2050" spans="1:2" x14ac:dyDescent="0.25">
      <c r="A2050" s="55">
        <v>7.9188409999999996</v>
      </c>
      <c r="B2050" s="55">
        <v>-103.71467800000001</v>
      </c>
    </row>
    <row r="2051" spans="1:2" x14ac:dyDescent="0.25">
      <c r="A2051" s="55">
        <v>7.9227049999999997</v>
      </c>
      <c r="B2051" s="55">
        <v>-103.740482</v>
      </c>
    </row>
    <row r="2052" spans="1:2" x14ac:dyDescent="0.25">
      <c r="A2052" s="55">
        <v>7.9265699999999999</v>
      </c>
      <c r="B2052" s="55">
        <v>-103.76272400000001</v>
      </c>
    </row>
    <row r="2053" spans="1:2" x14ac:dyDescent="0.25">
      <c r="A2053" s="55">
        <v>7.9304350000000001</v>
      </c>
      <c r="B2053" s="55">
        <v>-103.783159</v>
      </c>
    </row>
    <row r="2054" spans="1:2" x14ac:dyDescent="0.25">
      <c r="A2054" s="55">
        <v>7.9343000000000004</v>
      </c>
      <c r="B2054" s="55">
        <v>-103.80282699999999</v>
      </c>
    </row>
    <row r="2055" spans="1:2" x14ac:dyDescent="0.25">
      <c r="A2055" s="55">
        <v>7.9381640000000004</v>
      </c>
      <c r="B2055" s="55">
        <v>-103.82287100000001</v>
      </c>
    </row>
    <row r="2056" spans="1:2" x14ac:dyDescent="0.25">
      <c r="A2056" s="55">
        <v>7.9420289999999998</v>
      </c>
      <c r="B2056" s="55">
        <v>-103.845938</v>
      </c>
    </row>
    <row r="2057" spans="1:2" x14ac:dyDescent="0.25">
      <c r="A2057" s="55">
        <v>7.945894</v>
      </c>
      <c r="B2057" s="55">
        <v>-103.87122100000001</v>
      </c>
    </row>
    <row r="2058" spans="1:2" x14ac:dyDescent="0.25">
      <c r="A2058" s="55">
        <v>7.9497580000000001</v>
      </c>
      <c r="B2058" s="55">
        <v>-103.899331</v>
      </c>
    </row>
    <row r="2059" spans="1:2" x14ac:dyDescent="0.25">
      <c r="A2059" s="55">
        <v>7.9536230000000003</v>
      </c>
      <c r="B2059" s="55">
        <v>-103.92097699999999</v>
      </c>
    </row>
    <row r="2060" spans="1:2" x14ac:dyDescent="0.25">
      <c r="A2060" s="55">
        <v>7.9574879999999997</v>
      </c>
      <c r="B2060" s="55">
        <v>-103.939105</v>
      </c>
    </row>
    <row r="2061" spans="1:2" x14ac:dyDescent="0.25">
      <c r="A2061" s="55">
        <v>7.9613529999999999</v>
      </c>
      <c r="B2061" s="55">
        <v>-103.948401</v>
      </c>
    </row>
    <row r="2062" spans="1:2" x14ac:dyDescent="0.25">
      <c r="A2062" s="55">
        <v>7.965217</v>
      </c>
      <c r="B2062" s="55">
        <v>-103.961386</v>
      </c>
    </row>
    <row r="2063" spans="1:2" x14ac:dyDescent="0.25">
      <c r="A2063" s="55">
        <v>7.9690820000000002</v>
      </c>
      <c r="B2063" s="55">
        <v>-103.97143699999999</v>
      </c>
    </row>
    <row r="2064" spans="1:2" x14ac:dyDescent="0.25">
      <c r="A2064" s="55">
        <v>7.9729469999999996</v>
      </c>
      <c r="B2064" s="55">
        <v>-103.96892200000001</v>
      </c>
    </row>
    <row r="2065" spans="1:2" x14ac:dyDescent="0.25">
      <c r="A2065" s="55">
        <v>7.9768119999999998</v>
      </c>
      <c r="B2065" s="55">
        <v>-103.96271299999999</v>
      </c>
    </row>
    <row r="2066" spans="1:2" x14ac:dyDescent="0.25">
      <c r="A2066" s="55">
        <v>7.9806759999999999</v>
      </c>
      <c r="B2066" s="55">
        <v>-103.95094</v>
      </c>
    </row>
    <row r="2067" spans="1:2" x14ac:dyDescent="0.25">
      <c r="A2067" s="55">
        <v>7.9845410000000001</v>
      </c>
      <c r="B2067" s="55">
        <v>-103.938675</v>
      </c>
    </row>
    <row r="2068" spans="1:2" x14ac:dyDescent="0.25">
      <c r="A2068" s="55">
        <v>7.9884060000000003</v>
      </c>
      <c r="B2068" s="55">
        <v>-103.922842</v>
      </c>
    </row>
    <row r="2069" spans="1:2" x14ac:dyDescent="0.25">
      <c r="A2069" s="55">
        <v>7.9922709999999997</v>
      </c>
      <c r="B2069" s="55">
        <v>-103.90492</v>
      </c>
    </row>
    <row r="2070" spans="1:2" x14ac:dyDescent="0.25">
      <c r="A2070" s="55">
        <v>7.9961349999999998</v>
      </c>
      <c r="B2070" s="55">
        <v>-103.880517</v>
      </c>
    </row>
    <row r="2071" spans="1:2" x14ac:dyDescent="0.25">
      <c r="A2071" s="55">
        <v>8</v>
      </c>
      <c r="B2071" s="55">
        <v>-103.859757</v>
      </c>
    </row>
    <row r="2072" spans="1:2" x14ac:dyDescent="0.25">
      <c r="A2072" s="55">
        <v>8.0038649999999993</v>
      </c>
      <c r="B2072" s="55">
        <v>-103.836894</v>
      </c>
    </row>
    <row r="2073" spans="1:2" x14ac:dyDescent="0.25">
      <c r="A2073" s="55">
        <v>8.0077289999999994</v>
      </c>
      <c r="B2073" s="55">
        <v>-103.810316</v>
      </c>
    </row>
    <row r="2074" spans="1:2" x14ac:dyDescent="0.25">
      <c r="A2074" s="55">
        <v>8.0115940000000005</v>
      </c>
      <c r="B2074" s="55">
        <v>-103.781391</v>
      </c>
    </row>
    <row r="2075" spans="1:2" x14ac:dyDescent="0.25">
      <c r="A2075" s="55">
        <v>8.0154589999999999</v>
      </c>
      <c r="B2075" s="55">
        <v>-103.753854</v>
      </c>
    </row>
    <row r="2076" spans="1:2" x14ac:dyDescent="0.25">
      <c r="A2076" s="55">
        <v>8.0193239999999992</v>
      </c>
      <c r="B2076" s="55">
        <v>-103.728865</v>
      </c>
    </row>
    <row r="2077" spans="1:2" x14ac:dyDescent="0.25">
      <c r="A2077" s="55">
        <v>8.0231879999999993</v>
      </c>
      <c r="B2077" s="55">
        <v>-103.70613299999999</v>
      </c>
    </row>
    <row r="2078" spans="1:2" x14ac:dyDescent="0.25">
      <c r="A2078" s="55">
        <v>8.0270530000000004</v>
      </c>
      <c r="B2078" s="55">
        <v>-103.68752499999999</v>
      </c>
    </row>
    <row r="2079" spans="1:2" x14ac:dyDescent="0.25">
      <c r="A2079" s="55">
        <v>8.0309179999999998</v>
      </c>
      <c r="B2079" s="55">
        <v>-103.672178</v>
      </c>
    </row>
    <row r="2080" spans="1:2" x14ac:dyDescent="0.25">
      <c r="A2080" s="55">
        <v>8.0347829999999991</v>
      </c>
      <c r="B2080" s="55">
        <v>-103.66376200000001</v>
      </c>
    </row>
    <row r="2081" spans="1:2" x14ac:dyDescent="0.25">
      <c r="A2081" s="55">
        <v>8.0386469999999992</v>
      </c>
      <c r="B2081" s="55">
        <v>-103.66355299999999</v>
      </c>
    </row>
    <row r="2082" spans="1:2" x14ac:dyDescent="0.25">
      <c r="A2082" s="55">
        <v>8.0425120000000003</v>
      </c>
      <c r="B2082" s="55">
        <v>-103.66415499999999</v>
      </c>
    </row>
    <row r="2083" spans="1:2" x14ac:dyDescent="0.25">
      <c r="A2083" s="55">
        <v>8.0463769999999997</v>
      </c>
      <c r="B2083" s="55">
        <v>-103.67101</v>
      </c>
    </row>
    <row r="2084" spans="1:2" x14ac:dyDescent="0.25">
      <c r="A2084" s="55">
        <v>8.0502420000000008</v>
      </c>
      <c r="B2084" s="55">
        <v>-103.68138399999999</v>
      </c>
    </row>
    <row r="2085" spans="1:2" x14ac:dyDescent="0.25">
      <c r="A2085" s="55">
        <v>8.0541060000000009</v>
      </c>
      <c r="B2085" s="55">
        <v>-103.696484</v>
      </c>
    </row>
    <row r="2086" spans="1:2" x14ac:dyDescent="0.25">
      <c r="A2086" s="55">
        <v>8.0579710000000002</v>
      </c>
      <c r="B2086" s="55">
        <v>-103.713947</v>
      </c>
    </row>
    <row r="2087" spans="1:2" x14ac:dyDescent="0.25">
      <c r="A2087" s="55">
        <v>8.0618359999999996</v>
      </c>
      <c r="B2087" s="55">
        <v>-103.736717</v>
      </c>
    </row>
    <row r="2088" spans="1:2" x14ac:dyDescent="0.25">
      <c r="A2088" s="55">
        <v>8.0656999999999996</v>
      </c>
      <c r="B2088" s="55">
        <v>-103.75390899999999</v>
      </c>
    </row>
    <row r="2089" spans="1:2" x14ac:dyDescent="0.25">
      <c r="A2089" s="55">
        <v>8.0695650000000008</v>
      </c>
      <c r="B2089" s="55">
        <v>-103.767426</v>
      </c>
    </row>
    <row r="2090" spans="1:2" x14ac:dyDescent="0.25">
      <c r="A2090" s="55">
        <v>8.0734300000000001</v>
      </c>
      <c r="B2090" s="55">
        <v>-103.78528</v>
      </c>
    </row>
    <row r="2091" spans="1:2" x14ac:dyDescent="0.25">
      <c r="A2091" s="55">
        <v>8.0772949999999994</v>
      </c>
      <c r="B2091" s="55">
        <v>-103.795085</v>
      </c>
    </row>
    <row r="2092" spans="1:2" x14ac:dyDescent="0.25">
      <c r="A2092" s="55">
        <v>8.0811589999999995</v>
      </c>
      <c r="B2092" s="55">
        <v>-103.803163</v>
      </c>
    </row>
    <row r="2093" spans="1:2" x14ac:dyDescent="0.25">
      <c r="A2093" s="55">
        <v>8.0850240000000007</v>
      </c>
      <c r="B2093" s="55">
        <v>-103.80631700000001</v>
      </c>
    </row>
    <row r="2094" spans="1:2" x14ac:dyDescent="0.25">
      <c r="A2094" s="55">
        <v>8.088889</v>
      </c>
      <c r="B2094" s="55">
        <v>-103.80458</v>
      </c>
    </row>
    <row r="2095" spans="1:2" x14ac:dyDescent="0.25">
      <c r="A2095" s="55">
        <v>8.0927539999999993</v>
      </c>
      <c r="B2095" s="55">
        <v>-103.804908</v>
      </c>
    </row>
    <row r="2096" spans="1:2" x14ac:dyDescent="0.25">
      <c r="A2096" s="55">
        <v>8.0966179999999994</v>
      </c>
      <c r="B2096" s="55">
        <v>-103.802385</v>
      </c>
    </row>
    <row r="2097" spans="1:2" x14ac:dyDescent="0.25">
      <c r="A2097" s="55">
        <v>8.1004830000000005</v>
      </c>
      <c r="B2097" s="55">
        <v>-103.797528</v>
      </c>
    </row>
    <row r="2098" spans="1:2" x14ac:dyDescent="0.25">
      <c r="A2098" s="55">
        <v>8.1043479999999999</v>
      </c>
      <c r="B2098" s="55">
        <v>-103.793316</v>
      </c>
    </row>
    <row r="2099" spans="1:2" x14ac:dyDescent="0.25">
      <c r="A2099" s="55">
        <v>8.1082129999999992</v>
      </c>
      <c r="B2099" s="55">
        <v>-103.79254</v>
      </c>
    </row>
    <row r="2100" spans="1:2" x14ac:dyDescent="0.25">
      <c r="A2100" s="55">
        <v>8.1120769999999993</v>
      </c>
      <c r="B2100" s="55">
        <v>-103.79173</v>
      </c>
    </row>
    <row r="2101" spans="1:2" x14ac:dyDescent="0.25">
      <c r="A2101" s="55">
        <v>8.1159420000000004</v>
      </c>
      <c r="B2101" s="55">
        <v>-103.79458</v>
      </c>
    </row>
    <row r="2102" spans="1:2" x14ac:dyDescent="0.25">
      <c r="A2102" s="55">
        <v>8.1198069999999998</v>
      </c>
      <c r="B2102" s="55">
        <v>-103.79491400000001</v>
      </c>
    </row>
    <row r="2103" spans="1:2" x14ac:dyDescent="0.25">
      <c r="A2103" s="55">
        <v>8.1236709999999999</v>
      </c>
      <c r="B2103" s="55">
        <v>-103.807779</v>
      </c>
    </row>
    <row r="2104" spans="1:2" x14ac:dyDescent="0.25">
      <c r="A2104" s="55">
        <v>8.1275359999999992</v>
      </c>
      <c r="B2104" s="55">
        <v>-103.823688</v>
      </c>
    </row>
    <row r="2105" spans="1:2" x14ac:dyDescent="0.25">
      <c r="A2105" s="55">
        <v>8.1314010000000003</v>
      </c>
      <c r="B2105" s="55">
        <v>-103.846816</v>
      </c>
    </row>
    <row r="2106" spans="1:2" x14ac:dyDescent="0.25">
      <c r="A2106" s="55">
        <v>8.1352659999999997</v>
      </c>
      <c r="B2106" s="55">
        <v>-103.871375</v>
      </c>
    </row>
    <row r="2107" spans="1:2" x14ac:dyDescent="0.25">
      <c r="A2107" s="55">
        <v>8.1391299999999998</v>
      </c>
      <c r="B2107" s="55">
        <v>-103.89843</v>
      </c>
    </row>
    <row r="2108" spans="1:2" x14ac:dyDescent="0.25">
      <c r="A2108" s="55">
        <v>8.1429950000000009</v>
      </c>
      <c r="B2108" s="55">
        <v>-103.927441</v>
      </c>
    </row>
    <row r="2109" spans="1:2" x14ac:dyDescent="0.25">
      <c r="A2109" s="55">
        <v>8.1468600000000002</v>
      </c>
      <c r="B2109" s="55">
        <v>-103.955529</v>
      </c>
    </row>
    <row r="2110" spans="1:2" x14ac:dyDescent="0.25">
      <c r="A2110" s="55">
        <v>8.1507249999999996</v>
      </c>
      <c r="B2110" s="55">
        <v>-103.983597</v>
      </c>
    </row>
    <row r="2111" spans="1:2" x14ac:dyDescent="0.25">
      <c r="A2111" s="55">
        <v>8.1545889999999996</v>
      </c>
      <c r="B2111" s="55">
        <v>-104.006477</v>
      </c>
    </row>
    <row r="2112" spans="1:2" x14ac:dyDescent="0.25">
      <c r="A2112" s="55">
        <v>8.1584540000000008</v>
      </c>
      <c r="B2112" s="55">
        <v>-104.022785</v>
      </c>
    </row>
    <row r="2113" spans="1:2" x14ac:dyDescent="0.25">
      <c r="A2113" s="55">
        <v>8.1623190000000001</v>
      </c>
      <c r="B2113" s="55">
        <v>-104.03516500000001</v>
      </c>
    </row>
    <row r="2114" spans="1:2" x14ac:dyDescent="0.25">
      <c r="A2114" s="55">
        <v>8.1661839999999994</v>
      </c>
      <c r="B2114" s="55">
        <v>-104.041811</v>
      </c>
    </row>
    <row r="2115" spans="1:2" x14ac:dyDescent="0.25">
      <c r="A2115" s="55">
        <v>8.1700479999999995</v>
      </c>
      <c r="B2115" s="55">
        <v>-104.04143000000001</v>
      </c>
    </row>
    <row r="2116" spans="1:2" x14ac:dyDescent="0.25">
      <c r="A2116" s="55">
        <v>8.1739130000000007</v>
      </c>
      <c r="B2116" s="55">
        <v>-104.030948</v>
      </c>
    </row>
    <row r="2117" spans="1:2" x14ac:dyDescent="0.25">
      <c r="A2117" s="55">
        <v>8.177778</v>
      </c>
      <c r="B2117" s="55">
        <v>-104.020392</v>
      </c>
    </row>
    <row r="2118" spans="1:2" x14ac:dyDescent="0.25">
      <c r="A2118" s="55">
        <v>8.1816429999999993</v>
      </c>
      <c r="B2118" s="55">
        <v>-104.01200799999999</v>
      </c>
    </row>
    <row r="2119" spans="1:2" x14ac:dyDescent="0.25">
      <c r="A2119" s="55">
        <v>8.1855069999999994</v>
      </c>
      <c r="B2119" s="55">
        <v>-104.011465</v>
      </c>
    </row>
    <row r="2120" spans="1:2" x14ac:dyDescent="0.25">
      <c r="A2120" s="55">
        <v>8.1893720000000005</v>
      </c>
      <c r="B2120" s="55">
        <v>-104.011173</v>
      </c>
    </row>
    <row r="2121" spans="1:2" x14ac:dyDescent="0.25">
      <c r="A2121" s="55">
        <v>8.1932369999999999</v>
      </c>
      <c r="B2121" s="55">
        <v>-104.00560400000001</v>
      </c>
    </row>
    <row r="2122" spans="1:2" x14ac:dyDescent="0.25">
      <c r="A2122" s="55">
        <v>8.197101</v>
      </c>
      <c r="B2122" s="55">
        <v>-104.013597</v>
      </c>
    </row>
    <row r="2123" spans="1:2" x14ac:dyDescent="0.25">
      <c r="A2123" s="55">
        <v>8.2009659999999993</v>
      </c>
      <c r="B2123" s="55">
        <v>-104.025265</v>
      </c>
    </row>
    <row r="2124" spans="1:2" x14ac:dyDescent="0.25">
      <c r="A2124" s="55">
        <v>8.2048310000000004</v>
      </c>
      <c r="B2124" s="55">
        <v>-104.029698</v>
      </c>
    </row>
    <row r="2125" spans="1:2" x14ac:dyDescent="0.25">
      <c r="A2125" s="55">
        <v>8.2086959999999998</v>
      </c>
      <c r="B2125" s="55">
        <v>-104.044163</v>
      </c>
    </row>
    <row r="2126" spans="1:2" x14ac:dyDescent="0.25">
      <c r="A2126" s="55">
        <v>8.2125599999999999</v>
      </c>
      <c r="B2126" s="55">
        <v>-104.055975</v>
      </c>
    </row>
    <row r="2127" spans="1:2" x14ac:dyDescent="0.25">
      <c r="A2127" s="55">
        <v>8.2164249999999992</v>
      </c>
      <c r="B2127" s="55">
        <v>-104.066192</v>
      </c>
    </row>
    <row r="2128" spans="1:2" x14ac:dyDescent="0.25">
      <c r="A2128" s="55">
        <v>8.2202900000000003</v>
      </c>
      <c r="B2128" s="55">
        <v>-104.07208199999999</v>
      </c>
    </row>
    <row r="2129" spans="1:2" x14ac:dyDescent="0.25">
      <c r="A2129" s="55">
        <v>8.2241549999999997</v>
      </c>
      <c r="B2129" s="55">
        <v>-104.068065</v>
      </c>
    </row>
    <row r="2130" spans="1:2" x14ac:dyDescent="0.25">
      <c r="A2130" s="55">
        <v>8.2280189999999997</v>
      </c>
      <c r="B2130" s="55">
        <v>-104.058454</v>
      </c>
    </row>
    <row r="2131" spans="1:2" x14ac:dyDescent="0.25">
      <c r="A2131" s="55">
        <v>8.2318840000000009</v>
      </c>
      <c r="B2131" s="55">
        <v>-104.04087</v>
      </c>
    </row>
    <row r="2132" spans="1:2" x14ac:dyDescent="0.25">
      <c r="A2132" s="55">
        <v>8.2357490000000002</v>
      </c>
      <c r="B2132" s="55">
        <v>-104.01136200000001</v>
      </c>
    </row>
    <row r="2133" spans="1:2" x14ac:dyDescent="0.25">
      <c r="A2133" s="55">
        <v>8.2396139999999995</v>
      </c>
      <c r="B2133" s="55">
        <v>-103.97559099999999</v>
      </c>
    </row>
    <row r="2134" spans="1:2" x14ac:dyDescent="0.25">
      <c r="A2134" s="55">
        <v>8.2434779999999996</v>
      </c>
      <c r="B2134" s="55">
        <v>-103.923805</v>
      </c>
    </row>
    <row r="2135" spans="1:2" x14ac:dyDescent="0.25">
      <c r="A2135" s="55">
        <v>8.2473430000000008</v>
      </c>
      <c r="B2135" s="55">
        <v>-103.87242999999999</v>
      </c>
    </row>
    <row r="2136" spans="1:2" x14ac:dyDescent="0.25">
      <c r="A2136" s="55">
        <v>8.2512080000000001</v>
      </c>
      <c r="B2136" s="55">
        <v>-103.81786</v>
      </c>
    </row>
    <row r="2137" spans="1:2" x14ac:dyDescent="0.25">
      <c r="A2137" s="55">
        <v>8.2550720000000002</v>
      </c>
      <c r="B2137" s="55">
        <v>-103.766704</v>
      </c>
    </row>
    <row r="2138" spans="1:2" x14ac:dyDescent="0.25">
      <c r="A2138" s="55">
        <v>8.2589369999999995</v>
      </c>
      <c r="B2138" s="55">
        <v>-103.717738</v>
      </c>
    </row>
    <row r="2139" spans="1:2" x14ac:dyDescent="0.25">
      <c r="A2139" s="55">
        <v>8.2628020000000006</v>
      </c>
      <c r="B2139" s="55">
        <v>-103.67214800000001</v>
      </c>
    </row>
    <row r="2140" spans="1:2" x14ac:dyDescent="0.25">
      <c r="A2140" s="55">
        <v>8.266667</v>
      </c>
      <c r="B2140" s="55">
        <v>-103.63658700000001</v>
      </c>
    </row>
    <row r="2141" spans="1:2" x14ac:dyDescent="0.25">
      <c r="A2141" s="55">
        <v>8.2705310000000001</v>
      </c>
      <c r="B2141" s="55">
        <v>-103.60925899999999</v>
      </c>
    </row>
    <row r="2142" spans="1:2" x14ac:dyDescent="0.25">
      <c r="A2142" s="55">
        <v>8.2743959999999994</v>
      </c>
      <c r="B2142" s="55">
        <v>-103.591666</v>
      </c>
    </row>
    <row r="2143" spans="1:2" x14ac:dyDescent="0.25">
      <c r="A2143" s="55">
        <v>8.2782610000000005</v>
      </c>
      <c r="B2143" s="55">
        <v>-103.58421</v>
      </c>
    </row>
    <row r="2144" spans="1:2" x14ac:dyDescent="0.25">
      <c r="A2144" s="55">
        <v>8.2821259999999999</v>
      </c>
      <c r="B2144" s="55">
        <v>-103.58587799999999</v>
      </c>
    </row>
    <row r="2145" spans="1:2" x14ac:dyDescent="0.25">
      <c r="A2145" s="55">
        <v>8.28599</v>
      </c>
      <c r="B2145" s="55">
        <v>-103.591054</v>
      </c>
    </row>
    <row r="2146" spans="1:2" x14ac:dyDescent="0.25">
      <c r="A2146" s="55">
        <v>8.2898549999999993</v>
      </c>
      <c r="B2146" s="55">
        <v>-103.604151</v>
      </c>
    </row>
    <row r="2147" spans="1:2" x14ac:dyDescent="0.25">
      <c r="A2147" s="55">
        <v>8.2937200000000004</v>
      </c>
      <c r="B2147" s="55">
        <v>-103.62112500000001</v>
      </c>
    </row>
    <row r="2148" spans="1:2" x14ac:dyDescent="0.25">
      <c r="A2148" s="55">
        <v>8.2975849999999998</v>
      </c>
      <c r="B2148" s="55">
        <v>-103.632473</v>
      </c>
    </row>
    <row r="2149" spans="1:2" x14ac:dyDescent="0.25">
      <c r="A2149" s="55">
        <v>8.3014489999999999</v>
      </c>
      <c r="B2149" s="55">
        <v>-103.646483</v>
      </c>
    </row>
    <row r="2150" spans="1:2" x14ac:dyDescent="0.25">
      <c r="A2150" s="55">
        <v>8.3053139999999992</v>
      </c>
      <c r="B2150" s="55">
        <v>-103.664506</v>
      </c>
    </row>
    <row r="2151" spans="1:2" x14ac:dyDescent="0.25">
      <c r="A2151" s="55">
        <v>8.3091790000000003</v>
      </c>
      <c r="B2151" s="55">
        <v>-103.68163</v>
      </c>
    </row>
    <row r="2152" spans="1:2" x14ac:dyDescent="0.25">
      <c r="A2152" s="55">
        <v>8.3130430000000004</v>
      </c>
      <c r="B2152" s="55">
        <v>-103.697029</v>
      </c>
    </row>
    <row r="2153" spans="1:2" x14ac:dyDescent="0.25">
      <c r="A2153" s="55">
        <v>8.3169079999999997</v>
      </c>
      <c r="B2153" s="55">
        <v>-103.701348</v>
      </c>
    </row>
    <row r="2154" spans="1:2" x14ac:dyDescent="0.25">
      <c r="A2154" s="55">
        <v>8.3207730000000009</v>
      </c>
      <c r="B2154" s="55">
        <v>-103.695604</v>
      </c>
    </row>
    <row r="2155" spans="1:2" x14ac:dyDescent="0.25">
      <c r="A2155" s="55">
        <v>8.3246380000000002</v>
      </c>
      <c r="B2155" s="55">
        <v>-103.68862300000001</v>
      </c>
    </row>
    <row r="2156" spans="1:2" x14ac:dyDescent="0.25">
      <c r="A2156" s="55">
        <v>8.3285020000000003</v>
      </c>
      <c r="B2156" s="55">
        <v>-103.671639</v>
      </c>
    </row>
    <row r="2157" spans="1:2" x14ac:dyDescent="0.25">
      <c r="A2157" s="55">
        <v>8.3323669999999996</v>
      </c>
      <c r="B2157" s="55">
        <v>-103.648078</v>
      </c>
    </row>
    <row r="2158" spans="1:2" x14ac:dyDescent="0.25">
      <c r="A2158" s="55">
        <v>8.3362320000000008</v>
      </c>
      <c r="B2158" s="55">
        <v>-103.61676900000001</v>
      </c>
    </row>
    <row r="2159" spans="1:2" x14ac:dyDescent="0.25">
      <c r="A2159" s="55">
        <v>8.3400970000000001</v>
      </c>
      <c r="B2159" s="55">
        <v>-103.587923</v>
      </c>
    </row>
    <row r="2160" spans="1:2" x14ac:dyDescent="0.25">
      <c r="A2160" s="55">
        <v>8.3439610000000002</v>
      </c>
      <c r="B2160" s="55">
        <v>-103.552345</v>
      </c>
    </row>
    <row r="2161" spans="1:2" x14ac:dyDescent="0.25">
      <c r="A2161" s="55">
        <v>8.3478259999999995</v>
      </c>
      <c r="B2161" s="55">
        <v>-103.518771</v>
      </c>
    </row>
    <row r="2162" spans="1:2" x14ac:dyDescent="0.25">
      <c r="A2162" s="55">
        <v>8.3516910000000006</v>
      </c>
      <c r="B2162" s="55">
        <v>-103.49251700000001</v>
      </c>
    </row>
    <row r="2163" spans="1:2" x14ac:dyDescent="0.25">
      <c r="A2163" s="55">
        <v>8.355556</v>
      </c>
      <c r="B2163" s="55">
        <v>-103.472846</v>
      </c>
    </row>
    <row r="2164" spans="1:2" x14ac:dyDescent="0.25">
      <c r="A2164" s="55">
        <v>8.3594200000000001</v>
      </c>
      <c r="B2164" s="55">
        <v>-103.460686</v>
      </c>
    </row>
    <row r="2165" spans="1:2" x14ac:dyDescent="0.25">
      <c r="A2165" s="55">
        <v>8.3632849999999994</v>
      </c>
      <c r="B2165" s="55">
        <v>-103.472921</v>
      </c>
    </row>
    <row r="2166" spans="1:2" x14ac:dyDescent="0.25">
      <c r="A2166" s="55">
        <v>8.3671500000000005</v>
      </c>
      <c r="B2166" s="55">
        <v>-103.471487</v>
      </c>
    </row>
    <row r="2167" spans="1:2" x14ac:dyDescent="0.25">
      <c r="A2167" s="55">
        <v>8.3710140000000006</v>
      </c>
      <c r="B2167" s="55">
        <v>-103.472904</v>
      </c>
    </row>
    <row r="2168" spans="1:2" x14ac:dyDescent="0.25">
      <c r="A2168" s="55">
        <v>8.374879</v>
      </c>
      <c r="B2168" s="55">
        <v>-103.481202</v>
      </c>
    </row>
    <row r="2169" spans="1:2" x14ac:dyDescent="0.25">
      <c r="A2169" s="55">
        <v>8.3787439999999993</v>
      </c>
      <c r="B2169" s="55">
        <v>-103.48960700000001</v>
      </c>
    </row>
    <row r="2170" spans="1:2" x14ac:dyDescent="0.25">
      <c r="A2170" s="55">
        <v>8.3826090000000004</v>
      </c>
      <c r="B2170" s="55">
        <v>-103.501773</v>
      </c>
    </row>
    <row r="2171" spans="1:2" x14ac:dyDescent="0.25">
      <c r="A2171" s="55">
        <v>8.3864730000000005</v>
      </c>
      <c r="B2171" s="55">
        <v>-103.51479500000001</v>
      </c>
    </row>
    <row r="2172" spans="1:2" x14ac:dyDescent="0.25">
      <c r="A2172" s="55">
        <v>8.3903379999999999</v>
      </c>
      <c r="B2172" s="55">
        <v>-103.52569200000001</v>
      </c>
    </row>
    <row r="2173" spans="1:2" x14ac:dyDescent="0.25">
      <c r="A2173" s="55">
        <v>8.3942029999999992</v>
      </c>
      <c r="B2173" s="55">
        <v>-103.53418499999999</v>
      </c>
    </row>
    <row r="2174" spans="1:2" x14ac:dyDescent="0.25">
      <c r="A2174" s="55">
        <v>8.3980680000000003</v>
      </c>
      <c r="B2174" s="55">
        <v>-103.54175600000001</v>
      </c>
    </row>
    <row r="2175" spans="1:2" x14ac:dyDescent="0.25">
      <c r="A2175" s="55">
        <v>8.4019320000000004</v>
      </c>
      <c r="B2175" s="55">
        <v>-103.54417599999999</v>
      </c>
    </row>
    <row r="2176" spans="1:2" x14ac:dyDescent="0.25">
      <c r="A2176" s="55">
        <v>8.4057969999999997</v>
      </c>
      <c r="B2176" s="55">
        <v>-103.54651800000001</v>
      </c>
    </row>
    <row r="2177" spans="1:2" x14ac:dyDescent="0.25">
      <c r="A2177" s="55">
        <v>8.4096620000000009</v>
      </c>
      <c r="B2177" s="55">
        <v>-103.548295</v>
      </c>
    </row>
    <row r="2178" spans="1:2" x14ac:dyDescent="0.25">
      <c r="A2178" s="55">
        <v>8.4135270000000002</v>
      </c>
      <c r="B2178" s="55">
        <v>-103.543622</v>
      </c>
    </row>
    <row r="2179" spans="1:2" x14ac:dyDescent="0.25">
      <c r="A2179" s="55">
        <v>8.4173910000000003</v>
      </c>
      <c r="B2179" s="55">
        <v>-103.53604</v>
      </c>
    </row>
    <row r="2180" spans="1:2" x14ac:dyDescent="0.25">
      <c r="A2180" s="55">
        <v>8.4212559999999996</v>
      </c>
      <c r="B2180" s="55">
        <v>-103.53185000000001</v>
      </c>
    </row>
    <row r="2181" spans="1:2" x14ac:dyDescent="0.25">
      <c r="A2181" s="55">
        <v>8.4251210000000007</v>
      </c>
      <c r="B2181" s="55">
        <v>-103.524429</v>
      </c>
    </row>
    <row r="2182" spans="1:2" x14ac:dyDescent="0.25">
      <c r="A2182" s="55">
        <v>8.4289860000000001</v>
      </c>
      <c r="B2182" s="55">
        <v>-103.514504</v>
      </c>
    </row>
    <row r="2183" spans="1:2" x14ac:dyDescent="0.25">
      <c r="A2183" s="55">
        <v>8.4328500000000002</v>
      </c>
      <c r="B2183" s="55">
        <v>-103.50834999999999</v>
      </c>
    </row>
    <row r="2184" spans="1:2" x14ac:dyDescent="0.25">
      <c r="A2184" s="55">
        <v>8.4367149999999995</v>
      </c>
      <c r="B2184" s="55">
        <v>-103.50049300000001</v>
      </c>
    </row>
    <row r="2185" spans="1:2" x14ac:dyDescent="0.25">
      <c r="A2185" s="55">
        <v>8.4405800000000006</v>
      </c>
      <c r="B2185" s="55">
        <v>-103.49605200000001</v>
      </c>
    </row>
    <row r="2186" spans="1:2" x14ac:dyDescent="0.25">
      <c r="A2186" s="55">
        <v>8.4444440000000007</v>
      </c>
      <c r="B2186" s="55">
        <v>-103.500829</v>
      </c>
    </row>
    <row r="2187" spans="1:2" x14ac:dyDescent="0.25">
      <c r="A2187" s="55">
        <v>8.4483090000000001</v>
      </c>
      <c r="B2187" s="55">
        <v>-103.502994</v>
      </c>
    </row>
    <row r="2188" spans="1:2" x14ac:dyDescent="0.25">
      <c r="A2188" s="55">
        <v>8.4521739999999994</v>
      </c>
      <c r="B2188" s="55">
        <v>-103.505799</v>
      </c>
    </row>
    <row r="2189" spans="1:2" x14ac:dyDescent="0.25">
      <c r="A2189" s="55">
        <v>8.4560390000000005</v>
      </c>
      <c r="B2189" s="55">
        <v>-103.513156</v>
      </c>
    </row>
    <row r="2190" spans="1:2" x14ac:dyDescent="0.25">
      <c r="A2190" s="55">
        <v>8.4599030000000006</v>
      </c>
      <c r="B2190" s="55">
        <v>-103.523635</v>
      </c>
    </row>
    <row r="2191" spans="1:2" x14ac:dyDescent="0.25">
      <c r="A2191" s="55">
        <v>8.463768</v>
      </c>
      <c r="B2191" s="55">
        <v>-103.53267200000001</v>
      </c>
    </row>
    <row r="2192" spans="1:2" x14ac:dyDescent="0.25">
      <c r="A2192" s="55">
        <v>8.4676329999999993</v>
      </c>
      <c r="B2192" s="55">
        <v>-103.54812099999999</v>
      </c>
    </row>
    <row r="2193" spans="1:2" x14ac:dyDescent="0.25">
      <c r="A2193" s="55">
        <v>8.4714980000000004</v>
      </c>
      <c r="B2193" s="55">
        <v>-103.566624</v>
      </c>
    </row>
    <row r="2194" spans="1:2" x14ac:dyDescent="0.25">
      <c r="A2194" s="55">
        <v>8.4753620000000005</v>
      </c>
      <c r="B2194" s="55">
        <v>-103.582959</v>
      </c>
    </row>
    <row r="2195" spans="1:2" x14ac:dyDescent="0.25">
      <c r="A2195" s="55">
        <v>8.4792269999999998</v>
      </c>
      <c r="B2195" s="55">
        <v>-103.60131</v>
      </c>
    </row>
    <row r="2196" spans="1:2" x14ac:dyDescent="0.25">
      <c r="A2196" s="55">
        <v>8.4830919999999992</v>
      </c>
      <c r="B2196" s="55">
        <v>-103.6233</v>
      </c>
    </row>
    <row r="2197" spans="1:2" x14ac:dyDescent="0.25">
      <c r="A2197" s="55">
        <v>8.4869570000000003</v>
      </c>
      <c r="B2197" s="55">
        <v>-103.64800700000001</v>
      </c>
    </row>
    <row r="2198" spans="1:2" x14ac:dyDescent="0.25">
      <c r="A2198" s="55">
        <v>8.4908210000000004</v>
      </c>
      <c r="B2198" s="55">
        <v>-103.676254</v>
      </c>
    </row>
    <row r="2199" spans="1:2" x14ac:dyDescent="0.25">
      <c r="A2199" s="55">
        <v>8.4946859999999997</v>
      </c>
      <c r="B2199" s="55">
        <v>-103.70185600000001</v>
      </c>
    </row>
    <row r="2200" spans="1:2" x14ac:dyDescent="0.25">
      <c r="A2200" s="55">
        <v>8.4985510000000009</v>
      </c>
      <c r="B2200" s="55">
        <v>-103.727726</v>
      </c>
    </row>
    <row r="2201" spans="1:2" x14ac:dyDescent="0.25">
      <c r="A2201" s="55">
        <v>8.5024149999999992</v>
      </c>
      <c r="B2201" s="55">
        <v>-103.751057</v>
      </c>
    </row>
    <row r="2202" spans="1:2" x14ac:dyDescent="0.25">
      <c r="A2202" s="55">
        <v>8.5062800000000003</v>
      </c>
      <c r="B2202" s="55">
        <v>-103.775559</v>
      </c>
    </row>
    <row r="2203" spans="1:2" x14ac:dyDescent="0.25">
      <c r="A2203" s="55">
        <v>8.5101449999999996</v>
      </c>
      <c r="B2203" s="55">
        <v>-103.798385</v>
      </c>
    </row>
    <row r="2204" spans="1:2" x14ac:dyDescent="0.25">
      <c r="A2204" s="55">
        <v>8.5140100000000007</v>
      </c>
      <c r="B2204" s="55">
        <v>-103.822008</v>
      </c>
    </row>
    <row r="2205" spans="1:2" x14ac:dyDescent="0.25">
      <c r="A2205" s="55">
        <v>8.5178740000000008</v>
      </c>
      <c r="B2205" s="55">
        <v>-103.840616</v>
      </c>
    </row>
    <row r="2206" spans="1:2" x14ac:dyDescent="0.25">
      <c r="A2206" s="55">
        <v>8.5217390000000002</v>
      </c>
      <c r="B2206" s="55">
        <v>-103.859668</v>
      </c>
    </row>
    <row r="2207" spans="1:2" x14ac:dyDescent="0.25">
      <c r="A2207" s="55">
        <v>8.5256039999999995</v>
      </c>
      <c r="B2207" s="55">
        <v>-103.87697300000001</v>
      </c>
    </row>
    <row r="2208" spans="1:2" x14ac:dyDescent="0.25">
      <c r="A2208" s="55">
        <v>8.5294690000000006</v>
      </c>
      <c r="B2208" s="55">
        <v>-103.895888</v>
      </c>
    </row>
    <row r="2209" spans="1:2" x14ac:dyDescent="0.25">
      <c r="A2209" s="55">
        <v>8.5333330000000007</v>
      </c>
      <c r="B2209" s="55">
        <v>-103.907785</v>
      </c>
    </row>
    <row r="2210" spans="1:2" x14ac:dyDescent="0.25">
      <c r="A2210" s="55">
        <v>8.5371980000000001</v>
      </c>
      <c r="B2210" s="55">
        <v>-103.92108899999999</v>
      </c>
    </row>
    <row r="2211" spans="1:2" x14ac:dyDescent="0.25">
      <c r="A2211" s="55">
        <v>8.5410629999999994</v>
      </c>
      <c r="B2211" s="55">
        <v>-103.943028</v>
      </c>
    </row>
    <row r="2212" spans="1:2" x14ac:dyDescent="0.25">
      <c r="A2212" s="55">
        <v>8.5449280000000005</v>
      </c>
      <c r="B2212" s="55">
        <v>-103.96338799999999</v>
      </c>
    </row>
    <row r="2213" spans="1:2" x14ac:dyDescent="0.25">
      <c r="A2213" s="55">
        <v>8.5487920000000006</v>
      </c>
      <c r="B2213" s="55">
        <v>-103.978148</v>
      </c>
    </row>
    <row r="2214" spans="1:2" x14ac:dyDescent="0.25">
      <c r="A2214" s="55">
        <v>8.552657</v>
      </c>
      <c r="B2214" s="55">
        <v>-103.99663200000001</v>
      </c>
    </row>
    <row r="2215" spans="1:2" x14ac:dyDescent="0.25">
      <c r="A2215" s="55">
        <v>8.5565219999999993</v>
      </c>
      <c r="B2215" s="55">
        <v>-104.016093</v>
      </c>
    </row>
    <row r="2216" spans="1:2" x14ac:dyDescent="0.25">
      <c r="A2216" s="55">
        <v>8.5603859999999994</v>
      </c>
      <c r="B2216" s="55">
        <v>-104.034752</v>
      </c>
    </row>
    <row r="2217" spans="1:2" x14ac:dyDescent="0.25">
      <c r="A2217" s="55">
        <v>8.5642510000000005</v>
      </c>
      <c r="B2217" s="55">
        <v>-104.056651</v>
      </c>
    </row>
    <row r="2218" spans="1:2" x14ac:dyDescent="0.25">
      <c r="A2218" s="55">
        <v>8.5681159999999998</v>
      </c>
      <c r="B2218" s="55">
        <v>-104.075558</v>
      </c>
    </row>
    <row r="2219" spans="1:2" x14ac:dyDescent="0.25">
      <c r="A2219" s="55">
        <v>8.5719809999999992</v>
      </c>
      <c r="B2219" s="55">
        <v>-104.08737000000001</v>
      </c>
    </row>
    <row r="2220" spans="1:2" x14ac:dyDescent="0.25">
      <c r="A2220" s="55">
        <v>8.5758449999999993</v>
      </c>
      <c r="B2220" s="55">
        <v>-104.103646</v>
      </c>
    </row>
    <row r="2221" spans="1:2" x14ac:dyDescent="0.25">
      <c r="A2221" s="55">
        <v>8.5797100000000004</v>
      </c>
      <c r="B2221" s="55">
        <v>-104.11849100000001</v>
      </c>
    </row>
    <row r="2222" spans="1:2" x14ac:dyDescent="0.25">
      <c r="A2222" s="55">
        <v>8.5835749999999997</v>
      </c>
      <c r="B2222" s="55">
        <v>-104.13114299999999</v>
      </c>
    </row>
    <row r="2223" spans="1:2" x14ac:dyDescent="0.25">
      <c r="A2223" s="55">
        <v>8.5874400000000009</v>
      </c>
      <c r="B2223" s="55">
        <v>-104.14319999999999</v>
      </c>
    </row>
    <row r="2224" spans="1:2" x14ac:dyDescent="0.25">
      <c r="A2224" s="55">
        <v>8.5913039999999992</v>
      </c>
      <c r="B2224" s="55">
        <v>-104.150516</v>
      </c>
    </row>
    <row r="2225" spans="1:2" x14ac:dyDescent="0.25">
      <c r="A2225" s="55">
        <v>8.5951690000000003</v>
      </c>
      <c r="B2225" s="55">
        <v>-104.153012</v>
      </c>
    </row>
    <row r="2226" spans="1:2" x14ac:dyDescent="0.25">
      <c r="A2226" s="55">
        <v>8.5990339999999996</v>
      </c>
      <c r="B2226" s="55">
        <v>-104.147415</v>
      </c>
    </row>
    <row r="2227" spans="1:2" x14ac:dyDescent="0.25">
      <c r="A2227" s="55">
        <v>8.6028990000000007</v>
      </c>
      <c r="B2227" s="55">
        <v>-104.141741</v>
      </c>
    </row>
    <row r="2228" spans="1:2" x14ac:dyDescent="0.25">
      <c r="A2228" s="55">
        <v>8.6067630000000008</v>
      </c>
      <c r="B2228" s="55">
        <v>-104.131085</v>
      </c>
    </row>
    <row r="2229" spans="1:2" x14ac:dyDescent="0.25">
      <c r="A2229" s="55">
        <v>8.6106280000000002</v>
      </c>
      <c r="B2229" s="55">
        <v>-104.109302</v>
      </c>
    </row>
    <row r="2230" spans="1:2" x14ac:dyDescent="0.25">
      <c r="A2230" s="55">
        <v>8.6144929999999995</v>
      </c>
      <c r="B2230" s="55">
        <v>-104.081125</v>
      </c>
    </row>
    <row r="2231" spans="1:2" x14ac:dyDescent="0.25">
      <c r="A2231" s="55">
        <v>8.6183569999999996</v>
      </c>
      <c r="B2231" s="55">
        <v>-104.05646400000001</v>
      </c>
    </row>
    <row r="2232" spans="1:2" x14ac:dyDescent="0.25">
      <c r="A2232" s="55">
        <v>8.6222220000000007</v>
      </c>
      <c r="B2232" s="55">
        <v>-104.03265399999999</v>
      </c>
    </row>
    <row r="2233" spans="1:2" x14ac:dyDescent="0.25">
      <c r="A2233" s="55">
        <v>8.6260870000000001</v>
      </c>
      <c r="B2233" s="55">
        <v>-104.001795</v>
      </c>
    </row>
    <row r="2234" spans="1:2" x14ac:dyDescent="0.25">
      <c r="A2234" s="55">
        <v>8.6299519999999994</v>
      </c>
      <c r="B2234" s="55">
        <v>-103.974194</v>
      </c>
    </row>
    <row r="2235" spans="1:2" x14ac:dyDescent="0.25">
      <c r="A2235" s="55">
        <v>8.6338159999999995</v>
      </c>
      <c r="B2235" s="55">
        <v>-103.948972</v>
      </c>
    </row>
    <row r="2236" spans="1:2" x14ac:dyDescent="0.25">
      <c r="A2236" s="55">
        <v>8.6376810000000006</v>
      </c>
      <c r="B2236" s="55">
        <v>-103.922532</v>
      </c>
    </row>
    <row r="2237" spans="1:2" x14ac:dyDescent="0.25">
      <c r="A2237" s="55">
        <v>8.6415459999999999</v>
      </c>
      <c r="B2237" s="55">
        <v>-103.900802</v>
      </c>
    </row>
    <row r="2238" spans="1:2" x14ac:dyDescent="0.25">
      <c r="A2238" s="55">
        <v>8.6454109999999993</v>
      </c>
      <c r="B2238" s="55">
        <v>-103.89051600000001</v>
      </c>
    </row>
    <row r="2239" spans="1:2" x14ac:dyDescent="0.25">
      <c r="A2239" s="55">
        <v>8.6492749999999994</v>
      </c>
      <c r="B2239" s="55">
        <v>-103.879234</v>
      </c>
    </row>
    <row r="2240" spans="1:2" x14ac:dyDescent="0.25">
      <c r="A2240" s="55">
        <v>8.6531400000000005</v>
      </c>
      <c r="B2240" s="55">
        <v>-103.869063</v>
      </c>
    </row>
    <row r="2241" spans="1:2" x14ac:dyDescent="0.25">
      <c r="A2241" s="55">
        <v>8.6570049999999998</v>
      </c>
      <c r="B2241" s="55">
        <v>-103.871751</v>
      </c>
    </row>
    <row r="2242" spans="1:2" x14ac:dyDescent="0.25">
      <c r="A2242" s="55">
        <v>8.6608699999999992</v>
      </c>
      <c r="B2242" s="55">
        <v>-103.88425700000001</v>
      </c>
    </row>
    <row r="2243" spans="1:2" x14ac:dyDescent="0.25">
      <c r="A2243" s="55">
        <v>8.6647339999999993</v>
      </c>
      <c r="B2243" s="55">
        <v>-103.89495599999999</v>
      </c>
    </row>
    <row r="2244" spans="1:2" x14ac:dyDescent="0.25">
      <c r="A2244" s="55">
        <v>8.6685990000000004</v>
      </c>
      <c r="B2244" s="55">
        <v>-103.90809299999999</v>
      </c>
    </row>
    <row r="2245" spans="1:2" x14ac:dyDescent="0.25">
      <c r="A2245" s="55">
        <v>8.6724639999999997</v>
      </c>
      <c r="B2245" s="55">
        <v>-103.92975300000001</v>
      </c>
    </row>
    <row r="2246" spans="1:2" x14ac:dyDescent="0.25">
      <c r="A2246" s="55">
        <v>8.6763290000000008</v>
      </c>
      <c r="B2246" s="55">
        <v>-103.953862</v>
      </c>
    </row>
    <row r="2247" spans="1:2" x14ac:dyDescent="0.25">
      <c r="A2247" s="55">
        <v>8.6801929999999992</v>
      </c>
      <c r="B2247" s="55">
        <v>-103.980023</v>
      </c>
    </row>
    <row r="2248" spans="1:2" x14ac:dyDescent="0.25">
      <c r="A2248" s="55">
        <v>8.6840580000000003</v>
      </c>
      <c r="B2248" s="55">
        <v>-104.009851</v>
      </c>
    </row>
    <row r="2249" spans="1:2" x14ac:dyDescent="0.25">
      <c r="A2249" s="55">
        <v>8.6879229999999996</v>
      </c>
      <c r="B2249" s="55">
        <v>-104.04483399999999</v>
      </c>
    </row>
    <row r="2250" spans="1:2" x14ac:dyDescent="0.25">
      <c r="A2250" s="55">
        <v>8.6917869999999997</v>
      </c>
      <c r="B2250" s="55">
        <v>-104.081092</v>
      </c>
    </row>
    <row r="2251" spans="1:2" x14ac:dyDescent="0.25">
      <c r="A2251" s="55">
        <v>8.6956520000000008</v>
      </c>
      <c r="B2251" s="55">
        <v>-104.117441</v>
      </c>
    </row>
    <row r="2252" spans="1:2" x14ac:dyDescent="0.25">
      <c r="A2252" s="55">
        <v>8.6995170000000002</v>
      </c>
      <c r="B2252" s="55">
        <v>-104.15330299999999</v>
      </c>
    </row>
    <row r="2253" spans="1:2" x14ac:dyDescent="0.25">
      <c r="A2253" s="55">
        <v>8.7033819999999995</v>
      </c>
      <c r="B2253" s="55">
        <v>-104.189545</v>
      </c>
    </row>
    <row r="2254" spans="1:2" x14ac:dyDescent="0.25">
      <c r="A2254" s="55">
        <v>8.7072459999999996</v>
      </c>
      <c r="B2254" s="55">
        <v>-104.22376199999999</v>
      </c>
    </row>
    <row r="2255" spans="1:2" x14ac:dyDescent="0.25">
      <c r="A2255" s="55">
        <v>8.7111110000000007</v>
      </c>
      <c r="B2255" s="55">
        <v>-104.25729200000001</v>
      </c>
    </row>
    <row r="2256" spans="1:2" x14ac:dyDescent="0.25">
      <c r="A2256" s="55">
        <v>8.7149760000000001</v>
      </c>
      <c r="B2256" s="55">
        <v>-104.291201</v>
      </c>
    </row>
    <row r="2257" spans="1:2" x14ac:dyDescent="0.25">
      <c r="A2257" s="55">
        <v>8.7188409999999994</v>
      </c>
      <c r="B2257" s="55">
        <v>-104.322271</v>
      </c>
    </row>
    <row r="2258" spans="1:2" x14ac:dyDescent="0.25">
      <c r="A2258" s="55">
        <v>8.7227049999999995</v>
      </c>
      <c r="B2258" s="55">
        <v>-104.347792</v>
      </c>
    </row>
    <row r="2259" spans="1:2" x14ac:dyDescent="0.25">
      <c r="A2259" s="55">
        <v>8.7265700000000006</v>
      </c>
      <c r="B2259" s="55">
        <v>-104.368177</v>
      </c>
    </row>
    <row r="2260" spans="1:2" x14ac:dyDescent="0.25">
      <c r="A2260" s="55">
        <v>8.7304349999999999</v>
      </c>
      <c r="B2260" s="55">
        <v>-104.38416700000001</v>
      </c>
    </row>
    <row r="2261" spans="1:2" x14ac:dyDescent="0.25">
      <c r="A2261" s="55">
        <v>8.7342999999999993</v>
      </c>
      <c r="B2261" s="55">
        <v>-104.393337</v>
      </c>
    </row>
    <row r="2262" spans="1:2" x14ac:dyDescent="0.25">
      <c r="A2262" s="55">
        <v>8.7381639999999994</v>
      </c>
      <c r="B2262" s="55">
        <v>-104.398906</v>
      </c>
    </row>
    <row r="2263" spans="1:2" x14ac:dyDescent="0.25">
      <c r="A2263" s="55">
        <v>8.7420290000000005</v>
      </c>
      <c r="B2263" s="55">
        <v>-104.395674</v>
      </c>
    </row>
    <row r="2264" spans="1:2" x14ac:dyDescent="0.25">
      <c r="A2264" s="55">
        <v>8.7458939999999998</v>
      </c>
      <c r="B2264" s="55">
        <v>-104.382492</v>
      </c>
    </row>
    <row r="2265" spans="1:2" x14ac:dyDescent="0.25">
      <c r="A2265" s="55">
        <v>8.7497579999999999</v>
      </c>
      <c r="B2265" s="55">
        <v>-104.366207</v>
      </c>
    </row>
    <row r="2266" spans="1:2" x14ac:dyDescent="0.25">
      <c r="A2266" s="55">
        <v>8.7536229999999993</v>
      </c>
      <c r="B2266" s="55">
        <v>-104.34719200000001</v>
      </c>
    </row>
    <row r="2267" spans="1:2" x14ac:dyDescent="0.25">
      <c r="A2267" s="55">
        <v>8.7574880000000004</v>
      </c>
      <c r="B2267" s="55">
        <v>-104.325816</v>
      </c>
    </row>
    <row r="2268" spans="1:2" x14ac:dyDescent="0.25">
      <c r="A2268" s="55">
        <v>8.7613529999999997</v>
      </c>
      <c r="B2268" s="55">
        <v>-104.303466</v>
      </c>
    </row>
    <row r="2269" spans="1:2" x14ac:dyDescent="0.25">
      <c r="A2269" s="55">
        <v>8.7652169999999998</v>
      </c>
      <c r="B2269" s="55">
        <v>-104.2886</v>
      </c>
    </row>
    <row r="2270" spans="1:2" x14ac:dyDescent="0.25">
      <c r="A2270" s="55">
        <v>8.7690819999999992</v>
      </c>
      <c r="B2270" s="55">
        <v>-104.278525</v>
      </c>
    </row>
    <row r="2271" spans="1:2" x14ac:dyDescent="0.25">
      <c r="A2271" s="55">
        <v>8.7729470000000003</v>
      </c>
      <c r="B2271" s="55">
        <v>-104.270247</v>
      </c>
    </row>
    <row r="2272" spans="1:2" x14ac:dyDescent="0.25">
      <c r="A2272" s="55">
        <v>8.7768119999999996</v>
      </c>
      <c r="B2272" s="55">
        <v>-104.272533</v>
      </c>
    </row>
    <row r="2273" spans="1:2" x14ac:dyDescent="0.25">
      <c r="A2273" s="55">
        <v>8.7806759999999997</v>
      </c>
      <c r="B2273" s="55">
        <v>-104.286919</v>
      </c>
    </row>
    <row r="2274" spans="1:2" x14ac:dyDescent="0.25">
      <c r="A2274" s="55">
        <v>8.7845410000000008</v>
      </c>
      <c r="B2274" s="55">
        <v>-104.30298500000001</v>
      </c>
    </row>
    <row r="2275" spans="1:2" x14ac:dyDescent="0.25">
      <c r="A2275" s="55">
        <v>8.7884060000000002</v>
      </c>
      <c r="B2275" s="55">
        <v>-104.322812</v>
      </c>
    </row>
    <row r="2276" spans="1:2" x14ac:dyDescent="0.25">
      <c r="A2276" s="55">
        <v>8.7922709999999995</v>
      </c>
      <c r="B2276" s="55">
        <v>-104.347976</v>
      </c>
    </row>
    <row r="2277" spans="1:2" x14ac:dyDescent="0.25">
      <c r="A2277" s="55">
        <v>8.7961349999999996</v>
      </c>
      <c r="B2277" s="55">
        <v>-104.371736</v>
      </c>
    </row>
    <row r="2278" spans="1:2" x14ac:dyDescent="0.25">
      <c r="A2278" s="55">
        <v>8.8000000000000007</v>
      </c>
      <c r="B2278" s="55">
        <v>-104.394357</v>
      </c>
    </row>
    <row r="2279" spans="1:2" x14ac:dyDescent="0.25">
      <c r="A2279" s="55">
        <v>8.8038650000000001</v>
      </c>
      <c r="B2279" s="55">
        <v>-104.41776</v>
      </c>
    </row>
    <row r="2280" spans="1:2" x14ac:dyDescent="0.25">
      <c r="A2280" s="55">
        <v>8.8077290000000001</v>
      </c>
      <c r="B2280" s="55">
        <v>-104.43463199999999</v>
      </c>
    </row>
    <row r="2281" spans="1:2" x14ac:dyDescent="0.25">
      <c r="A2281" s="55">
        <v>8.8115939999999995</v>
      </c>
      <c r="B2281" s="55">
        <v>-104.451414</v>
      </c>
    </row>
    <row r="2282" spans="1:2" x14ac:dyDescent="0.25">
      <c r="A2282" s="55">
        <v>8.8154590000000006</v>
      </c>
      <c r="B2282" s="55">
        <v>-104.46029299999999</v>
      </c>
    </row>
    <row r="2283" spans="1:2" x14ac:dyDescent="0.25">
      <c r="A2283" s="55">
        <v>8.8193239999999999</v>
      </c>
      <c r="B2283" s="55">
        <v>-104.458735</v>
      </c>
    </row>
    <row r="2284" spans="1:2" x14ac:dyDescent="0.25">
      <c r="A2284" s="55">
        <v>8.823188</v>
      </c>
      <c r="B2284" s="55">
        <v>-104.45174900000001</v>
      </c>
    </row>
    <row r="2285" spans="1:2" x14ac:dyDescent="0.25">
      <c r="A2285" s="55">
        <v>8.8270529999999994</v>
      </c>
      <c r="B2285" s="55">
        <v>-104.444343</v>
      </c>
    </row>
    <row r="2286" spans="1:2" x14ac:dyDescent="0.25">
      <c r="A2286" s="55">
        <v>8.8309180000000005</v>
      </c>
      <c r="B2286" s="55">
        <v>-104.430143</v>
      </c>
    </row>
    <row r="2287" spans="1:2" x14ac:dyDescent="0.25">
      <c r="A2287" s="55">
        <v>8.8347829999999998</v>
      </c>
      <c r="B2287" s="55">
        <v>-104.41255</v>
      </c>
    </row>
    <row r="2288" spans="1:2" x14ac:dyDescent="0.25">
      <c r="A2288" s="55">
        <v>8.8386469999999999</v>
      </c>
      <c r="B2288" s="55">
        <v>-104.38897900000001</v>
      </c>
    </row>
    <row r="2289" spans="1:2" x14ac:dyDescent="0.25">
      <c r="A2289" s="55">
        <v>8.8425119999999993</v>
      </c>
      <c r="B2289" s="55">
        <v>-104.354961</v>
      </c>
    </row>
    <row r="2290" spans="1:2" x14ac:dyDescent="0.25">
      <c r="A2290" s="55">
        <v>8.8463770000000004</v>
      </c>
      <c r="B2290" s="55">
        <v>-104.322174</v>
      </c>
    </row>
    <row r="2291" spans="1:2" x14ac:dyDescent="0.25">
      <c r="A2291" s="55">
        <v>8.8502419999999997</v>
      </c>
      <c r="B2291" s="55">
        <v>-104.292134</v>
      </c>
    </row>
    <row r="2292" spans="1:2" x14ac:dyDescent="0.25">
      <c r="A2292" s="55">
        <v>8.8541059999999998</v>
      </c>
      <c r="B2292" s="55">
        <v>-104.259056</v>
      </c>
    </row>
    <row r="2293" spans="1:2" x14ac:dyDescent="0.25">
      <c r="A2293" s="55">
        <v>8.8579709999999992</v>
      </c>
      <c r="B2293" s="55">
        <v>-104.223833</v>
      </c>
    </row>
    <row r="2294" spans="1:2" x14ac:dyDescent="0.25">
      <c r="A2294" s="55">
        <v>8.8618360000000003</v>
      </c>
      <c r="B2294" s="55">
        <v>-104.19072199999999</v>
      </c>
    </row>
    <row r="2295" spans="1:2" x14ac:dyDescent="0.25">
      <c r="A2295" s="55">
        <v>8.8657000000000004</v>
      </c>
      <c r="B2295" s="55">
        <v>-104.15736</v>
      </c>
    </row>
    <row r="2296" spans="1:2" x14ac:dyDescent="0.25">
      <c r="A2296" s="55">
        <v>8.8695649999999997</v>
      </c>
      <c r="B2296" s="55">
        <v>-104.124379</v>
      </c>
    </row>
    <row r="2297" spans="1:2" x14ac:dyDescent="0.25">
      <c r="A2297" s="55">
        <v>8.8734300000000008</v>
      </c>
      <c r="B2297" s="55">
        <v>-104.090951</v>
      </c>
    </row>
    <row r="2298" spans="1:2" x14ac:dyDescent="0.25">
      <c r="A2298" s="55">
        <v>8.8772950000000002</v>
      </c>
      <c r="B2298" s="55">
        <v>-104.05565799999999</v>
      </c>
    </row>
    <row r="2299" spans="1:2" x14ac:dyDescent="0.25">
      <c r="A2299" s="55">
        <v>8.8811590000000002</v>
      </c>
      <c r="B2299" s="55">
        <v>-104.025023</v>
      </c>
    </row>
    <row r="2300" spans="1:2" x14ac:dyDescent="0.25">
      <c r="A2300" s="55">
        <v>8.8850239999999996</v>
      </c>
      <c r="B2300" s="55">
        <v>-103.992918</v>
      </c>
    </row>
    <row r="2301" spans="1:2" x14ac:dyDescent="0.25">
      <c r="A2301" s="55">
        <v>8.8888890000000007</v>
      </c>
      <c r="B2301" s="55">
        <v>-103.965586</v>
      </c>
    </row>
    <row r="2302" spans="1:2" x14ac:dyDescent="0.25">
      <c r="A2302" s="55">
        <v>8.892754</v>
      </c>
      <c r="B2302" s="55">
        <v>-103.936131</v>
      </c>
    </row>
    <row r="2303" spans="1:2" x14ac:dyDescent="0.25">
      <c r="A2303" s="55">
        <v>8.8966180000000001</v>
      </c>
      <c r="B2303" s="55">
        <v>-103.904341</v>
      </c>
    </row>
    <row r="2304" spans="1:2" x14ac:dyDescent="0.25">
      <c r="A2304" s="55">
        <v>8.9004829999999995</v>
      </c>
      <c r="B2304" s="55">
        <v>-103.873599</v>
      </c>
    </row>
    <row r="2305" spans="1:2" x14ac:dyDescent="0.25">
      <c r="A2305" s="55">
        <v>8.9043480000000006</v>
      </c>
      <c r="B2305" s="55">
        <v>-103.846448</v>
      </c>
    </row>
    <row r="2306" spans="1:2" x14ac:dyDescent="0.25">
      <c r="A2306" s="55">
        <v>8.9082129999999999</v>
      </c>
      <c r="B2306" s="55">
        <v>-103.81796300000001</v>
      </c>
    </row>
    <row r="2307" spans="1:2" x14ac:dyDescent="0.25">
      <c r="A2307" s="55">
        <v>8.912077</v>
      </c>
      <c r="B2307" s="55">
        <v>-103.793885</v>
      </c>
    </row>
    <row r="2308" spans="1:2" x14ac:dyDescent="0.25">
      <c r="A2308" s="55">
        <v>8.9159419999999994</v>
      </c>
      <c r="B2308" s="55">
        <v>-103.77325399999999</v>
      </c>
    </row>
    <row r="2309" spans="1:2" x14ac:dyDescent="0.25">
      <c r="A2309" s="55">
        <v>8.9198070000000005</v>
      </c>
      <c r="B2309" s="55">
        <v>-103.767687</v>
      </c>
    </row>
    <row r="2310" spans="1:2" x14ac:dyDescent="0.25">
      <c r="A2310" s="55">
        <v>8.9236710000000006</v>
      </c>
      <c r="B2310" s="55">
        <v>-103.758004</v>
      </c>
    </row>
    <row r="2311" spans="1:2" x14ac:dyDescent="0.25">
      <c r="A2311" s="55">
        <v>8.9275359999999999</v>
      </c>
      <c r="B2311" s="55">
        <v>-103.747576</v>
      </c>
    </row>
    <row r="2312" spans="1:2" x14ac:dyDescent="0.25">
      <c r="A2312" s="55">
        <v>8.9314009999999993</v>
      </c>
      <c r="B2312" s="55">
        <v>-103.740261</v>
      </c>
    </row>
    <row r="2313" spans="1:2" x14ac:dyDescent="0.25">
      <c r="A2313" s="55">
        <v>8.9352660000000004</v>
      </c>
      <c r="B2313" s="55">
        <v>-103.73218799999999</v>
      </c>
    </row>
    <row r="2314" spans="1:2" x14ac:dyDescent="0.25">
      <c r="A2314" s="55">
        <v>8.9391300000000005</v>
      </c>
      <c r="B2314" s="55">
        <v>-103.732607</v>
      </c>
    </row>
    <row r="2315" spans="1:2" x14ac:dyDescent="0.25">
      <c r="A2315" s="55">
        <v>8.9429949999999998</v>
      </c>
      <c r="B2315" s="55">
        <v>-103.73410800000001</v>
      </c>
    </row>
    <row r="2316" spans="1:2" x14ac:dyDescent="0.25">
      <c r="A2316" s="55">
        <v>8.9468599999999991</v>
      </c>
      <c r="B2316" s="55">
        <v>-103.739717</v>
      </c>
    </row>
    <row r="2317" spans="1:2" x14ac:dyDescent="0.25">
      <c r="A2317" s="55">
        <v>8.9507250000000003</v>
      </c>
      <c r="B2317" s="55">
        <v>-103.751149</v>
      </c>
    </row>
    <row r="2318" spans="1:2" x14ac:dyDescent="0.25">
      <c r="A2318" s="55">
        <v>8.9545890000000004</v>
      </c>
      <c r="B2318" s="55">
        <v>-103.76326299999999</v>
      </c>
    </row>
    <row r="2319" spans="1:2" x14ac:dyDescent="0.25">
      <c r="A2319" s="55">
        <v>8.9584539999999997</v>
      </c>
      <c r="B2319" s="55">
        <v>-103.77575400000001</v>
      </c>
    </row>
    <row r="2320" spans="1:2" x14ac:dyDescent="0.25">
      <c r="A2320" s="55">
        <v>8.9623190000000008</v>
      </c>
      <c r="B2320" s="55">
        <v>-103.78789500000001</v>
      </c>
    </row>
    <row r="2321" spans="1:2" x14ac:dyDescent="0.25">
      <c r="A2321" s="55">
        <v>8.9661840000000002</v>
      </c>
      <c r="B2321" s="55">
        <v>-103.80190399999999</v>
      </c>
    </row>
    <row r="2322" spans="1:2" x14ac:dyDescent="0.25">
      <c r="A2322" s="55">
        <v>8.9700480000000002</v>
      </c>
      <c r="B2322" s="55">
        <v>-103.816619</v>
      </c>
    </row>
    <row r="2323" spans="1:2" x14ac:dyDescent="0.25">
      <c r="A2323" s="55">
        <v>8.9739129999999996</v>
      </c>
      <c r="B2323" s="55">
        <v>-103.83277699999999</v>
      </c>
    </row>
    <row r="2324" spans="1:2" x14ac:dyDescent="0.25">
      <c r="A2324" s="55">
        <v>8.9777780000000007</v>
      </c>
      <c r="B2324" s="55">
        <v>-103.844595</v>
      </c>
    </row>
    <row r="2325" spans="1:2" x14ac:dyDescent="0.25">
      <c r="A2325" s="55">
        <v>8.981643</v>
      </c>
      <c r="B2325" s="55">
        <v>-103.855096</v>
      </c>
    </row>
    <row r="2326" spans="1:2" x14ac:dyDescent="0.25">
      <c r="A2326" s="55">
        <v>8.9855070000000001</v>
      </c>
      <c r="B2326" s="55">
        <v>-103.87178900000001</v>
      </c>
    </row>
    <row r="2327" spans="1:2" x14ac:dyDescent="0.25">
      <c r="A2327" s="55">
        <v>8.9893719999999995</v>
      </c>
      <c r="B2327" s="55">
        <v>-103.89190600000001</v>
      </c>
    </row>
    <row r="2328" spans="1:2" x14ac:dyDescent="0.25">
      <c r="A2328" s="55">
        <v>8.9932370000000006</v>
      </c>
      <c r="B2328" s="55">
        <v>-103.911393</v>
      </c>
    </row>
    <row r="2329" spans="1:2" x14ac:dyDescent="0.25">
      <c r="A2329" s="55">
        <v>8.9971010000000007</v>
      </c>
      <c r="B2329" s="55">
        <v>-103.923946</v>
      </c>
    </row>
    <row r="2330" spans="1:2" x14ac:dyDescent="0.25">
      <c r="A2330" s="55">
        <v>9.000966</v>
      </c>
      <c r="B2330" s="55">
        <v>-103.94157300000001</v>
      </c>
    </row>
    <row r="2331" spans="1:2" x14ac:dyDescent="0.25">
      <c r="A2331" s="55">
        <v>9.0048309999999994</v>
      </c>
      <c r="B2331" s="55">
        <v>-103.958894</v>
      </c>
    </row>
    <row r="2332" spans="1:2" x14ac:dyDescent="0.25">
      <c r="A2332" s="55">
        <v>9.0086960000000005</v>
      </c>
      <c r="B2332" s="55">
        <v>-103.97580600000001</v>
      </c>
    </row>
    <row r="2333" spans="1:2" x14ac:dyDescent="0.25">
      <c r="A2333" s="55">
        <v>9.0125600000000006</v>
      </c>
      <c r="B2333" s="55">
        <v>-103.99090700000001</v>
      </c>
    </row>
    <row r="2334" spans="1:2" x14ac:dyDescent="0.25">
      <c r="A2334" s="55">
        <v>9.0164249999999999</v>
      </c>
      <c r="B2334" s="55">
        <v>-104.001471</v>
      </c>
    </row>
    <row r="2335" spans="1:2" x14ac:dyDescent="0.25">
      <c r="A2335" s="55">
        <v>9.0202899999999993</v>
      </c>
      <c r="B2335" s="55">
        <v>-104.008526</v>
      </c>
    </row>
    <row r="2336" spans="1:2" x14ac:dyDescent="0.25">
      <c r="A2336" s="55">
        <v>9.0241550000000004</v>
      </c>
      <c r="B2336" s="55">
        <v>-104.011972</v>
      </c>
    </row>
    <row r="2337" spans="1:2" x14ac:dyDescent="0.25">
      <c r="A2337" s="55">
        <v>9.0280190000000005</v>
      </c>
      <c r="B2337" s="55">
        <v>-104.01700599999999</v>
      </c>
    </row>
    <row r="2338" spans="1:2" x14ac:dyDescent="0.25">
      <c r="A2338" s="55">
        <v>9.0318839999999998</v>
      </c>
      <c r="B2338" s="55">
        <v>-104.02618</v>
      </c>
    </row>
    <row r="2339" spans="1:2" x14ac:dyDescent="0.25">
      <c r="A2339" s="55">
        <v>9.0357489999999991</v>
      </c>
      <c r="B2339" s="55">
        <v>-104.030452</v>
      </c>
    </row>
    <row r="2340" spans="1:2" x14ac:dyDescent="0.25">
      <c r="A2340" s="55">
        <v>9.0396140000000003</v>
      </c>
      <c r="B2340" s="55">
        <v>-104.03426899999999</v>
      </c>
    </row>
    <row r="2341" spans="1:2" x14ac:dyDescent="0.25">
      <c r="A2341" s="55">
        <v>9.0434780000000003</v>
      </c>
      <c r="B2341" s="55">
        <v>-104.03948099999999</v>
      </c>
    </row>
    <row r="2342" spans="1:2" x14ac:dyDescent="0.25">
      <c r="A2342" s="55">
        <v>9.0473429999999997</v>
      </c>
      <c r="B2342" s="55">
        <v>-104.050512</v>
      </c>
    </row>
    <row r="2343" spans="1:2" x14ac:dyDescent="0.25">
      <c r="A2343" s="55">
        <v>9.0512080000000008</v>
      </c>
      <c r="B2343" s="55">
        <v>-104.059989</v>
      </c>
    </row>
    <row r="2344" spans="1:2" x14ac:dyDescent="0.25">
      <c r="A2344" s="55">
        <v>9.0550719999999991</v>
      </c>
      <c r="B2344" s="55">
        <v>-104.07020199999999</v>
      </c>
    </row>
    <row r="2345" spans="1:2" x14ac:dyDescent="0.25">
      <c r="A2345" s="55">
        <v>9.0589370000000002</v>
      </c>
      <c r="B2345" s="55">
        <v>-104.086293</v>
      </c>
    </row>
    <row r="2346" spans="1:2" x14ac:dyDescent="0.25">
      <c r="A2346" s="55">
        <v>9.0628019999999996</v>
      </c>
      <c r="B2346" s="55">
        <v>-104.10451999999999</v>
      </c>
    </row>
    <row r="2347" spans="1:2" x14ac:dyDescent="0.25">
      <c r="A2347" s="55">
        <v>9.0666670000000007</v>
      </c>
      <c r="B2347" s="55">
        <v>-104.12445200000001</v>
      </c>
    </row>
    <row r="2348" spans="1:2" x14ac:dyDescent="0.25">
      <c r="A2348" s="55">
        <v>9.0705310000000008</v>
      </c>
      <c r="B2348" s="55">
        <v>-104.143953</v>
      </c>
    </row>
    <row r="2349" spans="1:2" x14ac:dyDescent="0.25">
      <c r="A2349" s="55">
        <v>9.0743960000000001</v>
      </c>
      <c r="B2349" s="55">
        <v>-104.157799</v>
      </c>
    </row>
    <row r="2350" spans="1:2" x14ac:dyDescent="0.25">
      <c r="A2350" s="55">
        <v>9.0782609999999995</v>
      </c>
      <c r="B2350" s="55">
        <v>-104.171407</v>
      </c>
    </row>
    <row r="2351" spans="1:2" x14ac:dyDescent="0.25">
      <c r="A2351" s="55">
        <v>9.0821260000000006</v>
      </c>
      <c r="B2351" s="55">
        <v>-104.184892</v>
      </c>
    </row>
    <row r="2352" spans="1:2" x14ac:dyDescent="0.25">
      <c r="A2352" s="55">
        <v>9.0859900000000007</v>
      </c>
      <c r="B2352" s="55">
        <v>-104.19891</v>
      </c>
    </row>
    <row r="2353" spans="1:2" x14ac:dyDescent="0.25">
      <c r="A2353" s="55">
        <v>9.089855</v>
      </c>
      <c r="B2353" s="55">
        <v>-104.207536</v>
      </c>
    </row>
    <row r="2354" spans="1:2" x14ac:dyDescent="0.25">
      <c r="A2354" s="55">
        <v>9.0937199999999994</v>
      </c>
      <c r="B2354" s="55">
        <v>-104.211759</v>
      </c>
    </row>
    <row r="2355" spans="1:2" x14ac:dyDescent="0.25">
      <c r="A2355" s="55">
        <v>9.0975850000000005</v>
      </c>
      <c r="B2355" s="55">
        <v>-104.21868000000001</v>
      </c>
    </row>
    <row r="2356" spans="1:2" x14ac:dyDescent="0.25">
      <c r="A2356" s="55">
        <v>9.1014490000000006</v>
      </c>
      <c r="B2356" s="55">
        <v>-104.228043</v>
      </c>
    </row>
    <row r="2357" spans="1:2" x14ac:dyDescent="0.25">
      <c r="A2357" s="55">
        <v>9.1053139999999999</v>
      </c>
      <c r="B2357" s="55">
        <v>-104.237049</v>
      </c>
    </row>
    <row r="2358" spans="1:2" x14ac:dyDescent="0.25">
      <c r="A2358" s="55">
        <v>9.1091789999999992</v>
      </c>
      <c r="B2358" s="55">
        <v>-104.241156</v>
      </c>
    </row>
    <row r="2359" spans="1:2" x14ac:dyDescent="0.25">
      <c r="A2359" s="55">
        <v>9.1130429999999993</v>
      </c>
      <c r="B2359" s="55">
        <v>-104.247434</v>
      </c>
    </row>
    <row r="2360" spans="1:2" x14ac:dyDescent="0.25">
      <c r="A2360" s="55">
        <v>9.1169080000000005</v>
      </c>
      <c r="B2360" s="55">
        <v>-104.249652</v>
      </c>
    </row>
    <row r="2361" spans="1:2" x14ac:dyDescent="0.25">
      <c r="A2361" s="55">
        <v>9.1207729999999998</v>
      </c>
      <c r="B2361" s="55">
        <v>-104.24430700000001</v>
      </c>
    </row>
    <row r="2362" spans="1:2" x14ac:dyDescent="0.25">
      <c r="A2362" s="55">
        <v>9.1246379999999991</v>
      </c>
      <c r="B2362" s="55">
        <v>-104.23383800000001</v>
      </c>
    </row>
    <row r="2363" spans="1:2" x14ac:dyDescent="0.25">
      <c r="A2363" s="55">
        <v>9.1285019999999992</v>
      </c>
      <c r="B2363" s="55">
        <v>-104.226601</v>
      </c>
    </row>
    <row r="2364" spans="1:2" x14ac:dyDescent="0.25">
      <c r="A2364" s="55">
        <v>9.1323670000000003</v>
      </c>
      <c r="B2364" s="55">
        <v>-104.226169</v>
      </c>
    </row>
    <row r="2365" spans="1:2" x14ac:dyDescent="0.25">
      <c r="A2365" s="55">
        <v>9.1362319999999997</v>
      </c>
      <c r="B2365" s="55">
        <v>-104.21896599999999</v>
      </c>
    </row>
    <row r="2366" spans="1:2" x14ac:dyDescent="0.25">
      <c r="A2366" s="55">
        <v>9.1400970000000008</v>
      </c>
      <c r="B2366" s="55">
        <v>-104.21140200000001</v>
      </c>
    </row>
    <row r="2367" spans="1:2" x14ac:dyDescent="0.25">
      <c r="A2367" s="55">
        <v>9.1439609999999991</v>
      </c>
      <c r="B2367" s="55">
        <v>-104.20589099999999</v>
      </c>
    </row>
    <row r="2368" spans="1:2" x14ac:dyDescent="0.25">
      <c r="A2368" s="55">
        <v>9.1478260000000002</v>
      </c>
      <c r="B2368" s="55">
        <v>-104.198337</v>
      </c>
    </row>
    <row r="2369" spans="1:2" x14ac:dyDescent="0.25">
      <c r="A2369" s="55">
        <v>9.1516909999999996</v>
      </c>
      <c r="B2369" s="55">
        <v>-104.191669</v>
      </c>
    </row>
    <row r="2370" spans="1:2" x14ac:dyDescent="0.25">
      <c r="A2370" s="55">
        <v>9.1555560000000007</v>
      </c>
      <c r="B2370" s="55">
        <v>-104.184173</v>
      </c>
    </row>
    <row r="2371" spans="1:2" x14ac:dyDescent="0.25">
      <c r="A2371" s="55">
        <v>9.1594200000000008</v>
      </c>
      <c r="B2371" s="55">
        <v>-104.17913900000001</v>
      </c>
    </row>
    <row r="2372" spans="1:2" x14ac:dyDescent="0.25">
      <c r="A2372" s="55">
        <v>9.1632850000000001</v>
      </c>
      <c r="B2372" s="55">
        <v>-104.173804</v>
      </c>
    </row>
    <row r="2373" spans="1:2" x14ac:dyDescent="0.25">
      <c r="A2373" s="55">
        <v>9.1671499999999995</v>
      </c>
      <c r="B2373" s="55">
        <v>-104.168178</v>
      </c>
    </row>
    <row r="2374" spans="1:2" x14ac:dyDescent="0.25">
      <c r="A2374" s="55">
        <v>9.1710139999999996</v>
      </c>
      <c r="B2374" s="55">
        <v>-104.163163</v>
      </c>
    </row>
    <row r="2375" spans="1:2" x14ac:dyDescent="0.25">
      <c r="A2375" s="55">
        <v>9.1748790000000007</v>
      </c>
      <c r="B2375" s="55">
        <v>-104.15922500000001</v>
      </c>
    </row>
    <row r="2376" spans="1:2" x14ac:dyDescent="0.25">
      <c r="A2376" s="55">
        <v>9.178744</v>
      </c>
      <c r="B2376" s="55">
        <v>-104.153604</v>
      </c>
    </row>
    <row r="2377" spans="1:2" x14ac:dyDescent="0.25">
      <c r="A2377" s="55">
        <v>9.1826089999999994</v>
      </c>
      <c r="B2377" s="55">
        <v>-104.151116</v>
      </c>
    </row>
    <row r="2378" spans="1:2" x14ac:dyDescent="0.25">
      <c r="A2378" s="55">
        <v>9.1864729999999994</v>
      </c>
      <c r="B2378" s="55">
        <v>-104.15457600000001</v>
      </c>
    </row>
    <row r="2379" spans="1:2" x14ac:dyDescent="0.25">
      <c r="A2379" s="55">
        <v>9.1903380000000006</v>
      </c>
      <c r="B2379" s="55">
        <v>-104.15554299999999</v>
      </c>
    </row>
    <row r="2380" spans="1:2" x14ac:dyDescent="0.25">
      <c r="A2380" s="55">
        <v>9.1942029999999999</v>
      </c>
      <c r="B2380" s="55">
        <v>-104.154433</v>
      </c>
    </row>
    <row r="2381" spans="1:2" x14ac:dyDescent="0.25">
      <c r="A2381" s="55">
        <v>9.1980679999999992</v>
      </c>
      <c r="B2381" s="55">
        <v>-104.15621899999999</v>
      </c>
    </row>
    <row r="2382" spans="1:2" x14ac:dyDescent="0.25">
      <c r="A2382" s="55">
        <v>9.2019319999999993</v>
      </c>
      <c r="B2382" s="55">
        <v>-104.15470999999999</v>
      </c>
    </row>
    <row r="2383" spans="1:2" x14ac:dyDescent="0.25">
      <c r="A2383" s="55">
        <v>9.2057970000000005</v>
      </c>
      <c r="B2383" s="55">
        <v>-104.150549</v>
      </c>
    </row>
    <row r="2384" spans="1:2" x14ac:dyDescent="0.25">
      <c r="A2384" s="55">
        <v>9.2096619999999998</v>
      </c>
      <c r="B2384" s="55">
        <v>-104.14419100000001</v>
      </c>
    </row>
    <row r="2385" spans="1:2" x14ac:dyDescent="0.25">
      <c r="A2385" s="55">
        <v>9.2135269999999991</v>
      </c>
      <c r="B2385" s="55">
        <v>-104.141458</v>
      </c>
    </row>
    <row r="2386" spans="1:2" x14ac:dyDescent="0.25">
      <c r="A2386" s="55">
        <v>9.2173909999999992</v>
      </c>
      <c r="B2386" s="55">
        <v>-104.138338</v>
      </c>
    </row>
    <row r="2387" spans="1:2" x14ac:dyDescent="0.25">
      <c r="A2387" s="55">
        <v>9.2212560000000003</v>
      </c>
      <c r="B2387" s="55">
        <v>-104.131776</v>
      </c>
    </row>
    <row r="2388" spans="1:2" x14ac:dyDescent="0.25">
      <c r="A2388" s="55">
        <v>9.2251209999999997</v>
      </c>
      <c r="B2388" s="55">
        <v>-104.130388</v>
      </c>
    </row>
    <row r="2389" spans="1:2" x14ac:dyDescent="0.25">
      <c r="A2389" s="55">
        <v>9.2289860000000008</v>
      </c>
      <c r="B2389" s="55">
        <v>-104.13007399999999</v>
      </c>
    </row>
    <row r="2390" spans="1:2" x14ac:dyDescent="0.25">
      <c r="A2390" s="55">
        <v>9.2328499999999991</v>
      </c>
      <c r="B2390" s="55">
        <v>-104.125495</v>
      </c>
    </row>
    <row r="2391" spans="1:2" x14ac:dyDescent="0.25">
      <c r="A2391" s="55">
        <v>9.2367150000000002</v>
      </c>
      <c r="B2391" s="55">
        <v>-104.123454</v>
      </c>
    </row>
    <row r="2392" spans="1:2" x14ac:dyDescent="0.25">
      <c r="A2392" s="55">
        <v>9.2405799999999996</v>
      </c>
      <c r="B2392" s="55">
        <v>-104.12708499999999</v>
      </c>
    </row>
    <row r="2393" spans="1:2" x14ac:dyDescent="0.25">
      <c r="A2393" s="55">
        <v>9.2444439999999997</v>
      </c>
      <c r="B2393" s="55">
        <v>-104.13889399999999</v>
      </c>
    </row>
    <row r="2394" spans="1:2" x14ac:dyDescent="0.25">
      <c r="A2394" s="55">
        <v>9.2483090000000008</v>
      </c>
      <c r="B2394" s="55">
        <v>-104.15463099999999</v>
      </c>
    </row>
    <row r="2395" spans="1:2" x14ac:dyDescent="0.25">
      <c r="A2395" s="55">
        <v>9.2521740000000001</v>
      </c>
      <c r="B2395" s="55">
        <v>-104.17658</v>
      </c>
    </row>
    <row r="2396" spans="1:2" x14ac:dyDescent="0.25">
      <c r="A2396" s="55">
        <v>9.2560389999999995</v>
      </c>
      <c r="B2396" s="55">
        <v>-104.203219</v>
      </c>
    </row>
    <row r="2397" spans="1:2" x14ac:dyDescent="0.25">
      <c r="A2397" s="55">
        <v>9.2599029999999996</v>
      </c>
      <c r="B2397" s="55">
        <v>-104.236524</v>
      </c>
    </row>
    <row r="2398" spans="1:2" x14ac:dyDescent="0.25">
      <c r="A2398" s="55">
        <v>9.2637680000000007</v>
      </c>
      <c r="B2398" s="55">
        <v>-104.271619</v>
      </c>
    </row>
    <row r="2399" spans="1:2" x14ac:dyDescent="0.25">
      <c r="A2399" s="55">
        <v>9.267633</v>
      </c>
      <c r="B2399" s="55">
        <v>-104.309468</v>
      </c>
    </row>
    <row r="2400" spans="1:2" x14ac:dyDescent="0.25">
      <c r="A2400" s="55">
        <v>9.2714979999999994</v>
      </c>
      <c r="B2400" s="55">
        <v>-104.348984</v>
      </c>
    </row>
    <row r="2401" spans="1:2" x14ac:dyDescent="0.25">
      <c r="A2401" s="55">
        <v>9.2753619999999994</v>
      </c>
      <c r="B2401" s="55">
        <v>-104.387738</v>
      </c>
    </row>
    <row r="2402" spans="1:2" x14ac:dyDescent="0.25">
      <c r="A2402" s="55">
        <v>9.2792270000000006</v>
      </c>
      <c r="B2402" s="55">
        <v>-104.42797899999999</v>
      </c>
    </row>
    <row r="2403" spans="1:2" x14ac:dyDescent="0.25">
      <c r="A2403" s="55">
        <v>9.2830919999999999</v>
      </c>
      <c r="B2403" s="55">
        <v>-104.46686800000001</v>
      </c>
    </row>
    <row r="2404" spans="1:2" x14ac:dyDescent="0.25">
      <c r="A2404" s="55">
        <v>9.2869569999999992</v>
      </c>
      <c r="B2404" s="55">
        <v>-104.50522100000001</v>
      </c>
    </row>
    <row r="2405" spans="1:2" x14ac:dyDescent="0.25">
      <c r="A2405" s="55">
        <v>9.2908209999999993</v>
      </c>
      <c r="B2405" s="55">
        <v>-104.54215499999999</v>
      </c>
    </row>
    <row r="2406" spans="1:2" x14ac:dyDescent="0.25">
      <c r="A2406" s="55">
        <v>9.2946860000000004</v>
      </c>
      <c r="B2406" s="55">
        <v>-104.57377099999999</v>
      </c>
    </row>
    <row r="2407" spans="1:2" x14ac:dyDescent="0.25">
      <c r="A2407" s="55">
        <v>9.2985509999999998</v>
      </c>
      <c r="B2407" s="55">
        <v>-104.597758</v>
      </c>
    </row>
    <row r="2408" spans="1:2" x14ac:dyDescent="0.25">
      <c r="A2408" s="55">
        <v>9.3024149999999999</v>
      </c>
      <c r="B2408" s="55">
        <v>-104.620035</v>
      </c>
    </row>
    <row r="2409" spans="1:2" x14ac:dyDescent="0.25">
      <c r="A2409" s="55">
        <v>9.3062799999999992</v>
      </c>
      <c r="B2409" s="55">
        <v>-104.642714</v>
      </c>
    </row>
    <row r="2410" spans="1:2" x14ac:dyDescent="0.25">
      <c r="A2410" s="55">
        <v>9.3101450000000003</v>
      </c>
      <c r="B2410" s="55">
        <v>-104.658574</v>
      </c>
    </row>
    <row r="2411" spans="1:2" x14ac:dyDescent="0.25">
      <c r="A2411" s="55">
        <v>9.3140099999999997</v>
      </c>
      <c r="B2411" s="55">
        <v>-104.66916399999999</v>
      </c>
    </row>
    <row r="2412" spans="1:2" x14ac:dyDescent="0.25">
      <c r="A2412" s="55">
        <v>9.3178739999999998</v>
      </c>
      <c r="B2412" s="55">
        <v>-104.672149</v>
      </c>
    </row>
    <row r="2413" spans="1:2" x14ac:dyDescent="0.25">
      <c r="A2413" s="55">
        <v>9.3217390000000009</v>
      </c>
      <c r="B2413" s="55">
        <v>-104.66997000000001</v>
      </c>
    </row>
    <row r="2414" spans="1:2" x14ac:dyDescent="0.25">
      <c r="A2414" s="55">
        <v>9.3256040000000002</v>
      </c>
      <c r="B2414" s="55">
        <v>-104.668593</v>
      </c>
    </row>
    <row r="2415" spans="1:2" x14ac:dyDescent="0.25">
      <c r="A2415" s="55">
        <v>9.3294689999999996</v>
      </c>
      <c r="B2415" s="55">
        <v>-104.667213</v>
      </c>
    </row>
    <row r="2416" spans="1:2" x14ac:dyDescent="0.25">
      <c r="A2416" s="55">
        <v>9.3333329999999997</v>
      </c>
      <c r="B2416" s="55">
        <v>-104.66515</v>
      </c>
    </row>
    <row r="2417" spans="1:2" x14ac:dyDescent="0.25">
      <c r="A2417" s="55">
        <v>9.3371980000000008</v>
      </c>
      <c r="B2417" s="55">
        <v>-104.664793</v>
      </c>
    </row>
    <row r="2418" spans="1:2" x14ac:dyDescent="0.25">
      <c r="A2418" s="55">
        <v>9.3410630000000001</v>
      </c>
      <c r="B2418" s="55">
        <v>-104.669735</v>
      </c>
    </row>
    <row r="2419" spans="1:2" x14ac:dyDescent="0.25">
      <c r="A2419" s="55">
        <v>9.3449279999999995</v>
      </c>
      <c r="B2419" s="55">
        <v>-104.67156799999999</v>
      </c>
    </row>
    <row r="2420" spans="1:2" x14ac:dyDescent="0.25">
      <c r="A2420" s="55">
        <v>9.3487919999999995</v>
      </c>
      <c r="B2420" s="55">
        <v>-104.67151</v>
      </c>
    </row>
    <row r="2421" spans="1:2" x14ac:dyDescent="0.25">
      <c r="A2421" s="55">
        <v>9.3526570000000007</v>
      </c>
      <c r="B2421" s="55">
        <v>-104.67300899999999</v>
      </c>
    </row>
    <row r="2422" spans="1:2" x14ac:dyDescent="0.25">
      <c r="A2422" s="55">
        <v>9.356522</v>
      </c>
      <c r="B2422" s="55">
        <v>-104.672282</v>
      </c>
    </row>
    <row r="2423" spans="1:2" x14ac:dyDescent="0.25">
      <c r="A2423" s="55">
        <v>9.3603860000000001</v>
      </c>
      <c r="B2423" s="55">
        <v>-104.669419</v>
      </c>
    </row>
    <row r="2424" spans="1:2" x14ac:dyDescent="0.25">
      <c r="A2424" s="55">
        <v>9.3642509999999994</v>
      </c>
      <c r="B2424" s="55">
        <v>-104.669225</v>
      </c>
    </row>
    <row r="2425" spans="1:2" x14ac:dyDescent="0.25">
      <c r="A2425" s="55">
        <v>9.3681160000000006</v>
      </c>
      <c r="B2425" s="55">
        <v>-104.671367</v>
      </c>
    </row>
    <row r="2426" spans="1:2" x14ac:dyDescent="0.25">
      <c r="A2426" s="55">
        <v>9.3719809999999999</v>
      </c>
      <c r="B2426" s="55">
        <v>-104.673974</v>
      </c>
    </row>
    <row r="2427" spans="1:2" x14ac:dyDescent="0.25">
      <c r="A2427" s="55">
        <v>9.375845</v>
      </c>
      <c r="B2427" s="55">
        <v>-104.67222700000001</v>
      </c>
    </row>
    <row r="2428" spans="1:2" x14ac:dyDescent="0.25">
      <c r="A2428" s="55">
        <v>9.3797099999999993</v>
      </c>
      <c r="B2428" s="55">
        <v>-104.67030200000001</v>
      </c>
    </row>
    <row r="2429" spans="1:2" x14ac:dyDescent="0.25">
      <c r="A2429" s="55">
        <v>9.3835750000000004</v>
      </c>
      <c r="B2429" s="55">
        <v>-104.67019999999999</v>
      </c>
    </row>
    <row r="2430" spans="1:2" x14ac:dyDescent="0.25">
      <c r="A2430" s="55">
        <v>9.3874399999999998</v>
      </c>
      <c r="B2430" s="55">
        <v>-104.672634</v>
      </c>
    </row>
    <row r="2431" spans="1:2" x14ac:dyDescent="0.25">
      <c r="A2431" s="55">
        <v>9.3913039999999999</v>
      </c>
      <c r="B2431" s="55">
        <v>-104.671082</v>
      </c>
    </row>
    <row r="2432" spans="1:2" x14ac:dyDescent="0.25">
      <c r="A2432" s="55">
        <v>9.3951689999999992</v>
      </c>
      <c r="B2432" s="55">
        <v>-104.66592799999999</v>
      </c>
    </row>
    <row r="2433" spans="1:2" x14ac:dyDescent="0.25">
      <c r="A2433" s="55">
        <v>9.3990340000000003</v>
      </c>
      <c r="B2433" s="55">
        <v>-104.66047500000001</v>
      </c>
    </row>
    <row r="2434" spans="1:2" x14ac:dyDescent="0.25">
      <c r="A2434" s="55">
        <v>9.4028989999999997</v>
      </c>
      <c r="B2434" s="55">
        <v>-104.65369800000001</v>
      </c>
    </row>
    <row r="2435" spans="1:2" x14ac:dyDescent="0.25">
      <c r="A2435" s="55">
        <v>9.4067629999999998</v>
      </c>
      <c r="B2435" s="55">
        <v>-104.64758399999999</v>
      </c>
    </row>
    <row r="2436" spans="1:2" x14ac:dyDescent="0.25">
      <c r="A2436" s="55">
        <v>9.4106280000000009</v>
      </c>
      <c r="B2436" s="55">
        <v>-104.643832</v>
      </c>
    </row>
    <row r="2437" spans="1:2" x14ac:dyDescent="0.25">
      <c r="A2437" s="55">
        <v>9.4144930000000002</v>
      </c>
      <c r="B2437" s="55">
        <v>-104.638453</v>
      </c>
    </row>
    <row r="2438" spans="1:2" x14ac:dyDescent="0.25">
      <c r="A2438" s="55">
        <v>9.4183570000000003</v>
      </c>
      <c r="B2438" s="55">
        <v>-104.63746</v>
      </c>
    </row>
    <row r="2439" spans="1:2" x14ac:dyDescent="0.25">
      <c r="A2439" s="55">
        <v>9.4222219999999997</v>
      </c>
      <c r="B2439" s="55">
        <v>-104.64070599999999</v>
      </c>
    </row>
    <row r="2440" spans="1:2" x14ac:dyDescent="0.25">
      <c r="A2440" s="55">
        <v>9.4260870000000008</v>
      </c>
      <c r="B2440" s="55">
        <v>-104.646399</v>
      </c>
    </row>
    <row r="2441" spans="1:2" x14ac:dyDescent="0.25">
      <c r="A2441" s="55">
        <v>9.4299520000000001</v>
      </c>
      <c r="B2441" s="55">
        <v>-104.65858299999999</v>
      </c>
    </row>
    <row r="2442" spans="1:2" x14ac:dyDescent="0.25">
      <c r="A2442" s="55">
        <v>9.4338160000000002</v>
      </c>
      <c r="B2442" s="55">
        <v>-104.675759</v>
      </c>
    </row>
    <row r="2443" spans="1:2" x14ac:dyDescent="0.25">
      <c r="A2443" s="55">
        <v>9.4376809999999995</v>
      </c>
      <c r="B2443" s="55">
        <v>-104.69064</v>
      </c>
    </row>
    <row r="2444" spans="1:2" x14ac:dyDescent="0.25">
      <c r="A2444" s="55">
        <v>9.4415460000000007</v>
      </c>
      <c r="B2444" s="55">
        <v>-104.706599</v>
      </c>
    </row>
    <row r="2445" spans="1:2" x14ac:dyDescent="0.25">
      <c r="A2445" s="55">
        <v>9.445411</v>
      </c>
      <c r="B2445" s="55">
        <v>-104.72463</v>
      </c>
    </row>
    <row r="2446" spans="1:2" x14ac:dyDescent="0.25">
      <c r="A2446" s="55">
        <v>9.4492750000000001</v>
      </c>
      <c r="B2446" s="55">
        <v>-104.74511800000001</v>
      </c>
    </row>
    <row r="2447" spans="1:2" x14ac:dyDescent="0.25">
      <c r="A2447" s="55">
        <v>9.4531399999999994</v>
      </c>
      <c r="B2447" s="55">
        <v>-104.76896000000001</v>
      </c>
    </row>
    <row r="2448" spans="1:2" x14ac:dyDescent="0.25">
      <c r="A2448" s="55">
        <v>9.4570050000000005</v>
      </c>
      <c r="B2448" s="55">
        <v>-104.786089</v>
      </c>
    </row>
    <row r="2449" spans="1:2" x14ac:dyDescent="0.25">
      <c r="A2449" s="55">
        <v>9.4608699999999999</v>
      </c>
      <c r="B2449" s="55">
        <v>-104.79032599999999</v>
      </c>
    </row>
    <row r="2450" spans="1:2" x14ac:dyDescent="0.25">
      <c r="A2450" s="55">
        <v>9.464734</v>
      </c>
      <c r="B2450" s="55">
        <v>-104.786896</v>
      </c>
    </row>
    <row r="2451" spans="1:2" x14ac:dyDescent="0.25">
      <c r="A2451" s="55">
        <v>9.4685989999999993</v>
      </c>
      <c r="B2451" s="55">
        <v>-104.774721</v>
      </c>
    </row>
    <row r="2452" spans="1:2" x14ac:dyDescent="0.25">
      <c r="A2452" s="55">
        <v>9.4724640000000004</v>
      </c>
      <c r="B2452" s="55">
        <v>-104.751459</v>
      </c>
    </row>
    <row r="2453" spans="1:2" x14ac:dyDescent="0.25">
      <c r="A2453" s="55">
        <v>9.4763289999999998</v>
      </c>
      <c r="B2453" s="55">
        <v>-104.698674</v>
      </c>
    </row>
    <row r="2454" spans="1:2" x14ac:dyDescent="0.25">
      <c r="A2454" s="55">
        <v>9.4801929999999999</v>
      </c>
      <c r="B2454" s="55">
        <v>-104.66254000000001</v>
      </c>
    </row>
    <row r="2455" spans="1:2" x14ac:dyDescent="0.25">
      <c r="A2455" s="55">
        <v>9.4840579999999992</v>
      </c>
      <c r="B2455" s="55">
        <v>-104.62351200000001</v>
      </c>
    </row>
    <row r="2456" spans="1:2" x14ac:dyDescent="0.25">
      <c r="A2456" s="55">
        <v>9.4879230000000003</v>
      </c>
      <c r="B2456" s="55">
        <v>-104.58166199999999</v>
      </c>
    </row>
    <row r="2457" spans="1:2" x14ac:dyDescent="0.25">
      <c r="A2457" s="55">
        <v>9.4917870000000004</v>
      </c>
      <c r="B2457" s="55">
        <v>-104.537843</v>
      </c>
    </row>
    <row r="2458" spans="1:2" x14ac:dyDescent="0.25">
      <c r="A2458" s="55">
        <v>9.4956519999999998</v>
      </c>
      <c r="B2458" s="55">
        <v>-104.495777</v>
      </c>
    </row>
    <row r="2459" spans="1:2" x14ac:dyDescent="0.25">
      <c r="A2459" s="55">
        <v>9.4995170000000009</v>
      </c>
      <c r="B2459" s="55">
        <v>-104.453434</v>
      </c>
    </row>
    <row r="2460" spans="1:2" x14ac:dyDescent="0.25">
      <c r="A2460" s="55">
        <v>9.5033820000000002</v>
      </c>
      <c r="B2460" s="55">
        <v>-104.41443</v>
      </c>
    </row>
    <row r="2461" spans="1:2" x14ac:dyDescent="0.25">
      <c r="A2461" s="55">
        <v>9.5072460000000003</v>
      </c>
      <c r="B2461" s="55">
        <v>-104.380003</v>
      </c>
    </row>
    <row r="2462" spans="1:2" x14ac:dyDescent="0.25">
      <c r="A2462" s="55">
        <v>9.5111109999999996</v>
      </c>
      <c r="B2462" s="55">
        <v>-104.345378</v>
      </c>
    </row>
    <row r="2463" spans="1:2" x14ac:dyDescent="0.25">
      <c r="A2463" s="55">
        <v>9.5149760000000008</v>
      </c>
      <c r="B2463" s="55">
        <v>-104.320701</v>
      </c>
    </row>
    <row r="2464" spans="1:2" x14ac:dyDescent="0.25">
      <c r="A2464" s="55">
        <v>9.5188410000000001</v>
      </c>
      <c r="B2464" s="55">
        <v>-104.30076</v>
      </c>
    </row>
    <row r="2465" spans="1:2" x14ac:dyDescent="0.25">
      <c r="A2465" s="55">
        <v>9.5227050000000002</v>
      </c>
      <c r="B2465" s="55">
        <v>-104.283587</v>
      </c>
    </row>
    <row r="2466" spans="1:2" x14ac:dyDescent="0.25">
      <c r="A2466" s="55">
        <v>9.5265699999999995</v>
      </c>
      <c r="B2466" s="55">
        <v>-104.27354099999999</v>
      </c>
    </row>
    <row r="2467" spans="1:2" x14ac:dyDescent="0.25">
      <c r="A2467" s="55">
        <v>9.5304350000000007</v>
      </c>
      <c r="B2467" s="55">
        <v>-104.27351899999999</v>
      </c>
    </row>
    <row r="2468" spans="1:2" x14ac:dyDescent="0.25">
      <c r="A2468" s="55">
        <v>9.5343</v>
      </c>
      <c r="B2468" s="55">
        <v>-104.28220899999999</v>
      </c>
    </row>
    <row r="2469" spans="1:2" x14ac:dyDescent="0.25">
      <c r="A2469" s="55">
        <v>9.5381640000000001</v>
      </c>
      <c r="B2469" s="55">
        <v>-104.29356199999999</v>
      </c>
    </row>
    <row r="2470" spans="1:2" x14ac:dyDescent="0.25">
      <c r="A2470" s="55">
        <v>9.5420289999999994</v>
      </c>
      <c r="B2470" s="55">
        <v>-104.306164</v>
      </c>
    </row>
    <row r="2471" spans="1:2" x14ac:dyDescent="0.25">
      <c r="A2471" s="55">
        <v>9.5458940000000005</v>
      </c>
      <c r="B2471" s="55">
        <v>-104.32535799999999</v>
      </c>
    </row>
    <row r="2472" spans="1:2" x14ac:dyDescent="0.25">
      <c r="A2472" s="55">
        <v>9.5497580000000006</v>
      </c>
      <c r="B2472" s="55">
        <v>-104.345755</v>
      </c>
    </row>
    <row r="2473" spans="1:2" x14ac:dyDescent="0.25">
      <c r="A2473" s="55">
        <v>9.553623</v>
      </c>
      <c r="B2473" s="55">
        <v>-104.363975</v>
      </c>
    </row>
    <row r="2474" spans="1:2" x14ac:dyDescent="0.25">
      <c r="A2474" s="55">
        <v>9.5574879999999993</v>
      </c>
      <c r="B2474" s="55">
        <v>-104.38222</v>
      </c>
    </row>
    <row r="2475" spans="1:2" x14ac:dyDescent="0.25">
      <c r="A2475" s="55">
        <v>9.5613530000000004</v>
      </c>
      <c r="B2475" s="55">
        <v>-104.39914400000001</v>
      </c>
    </row>
    <row r="2476" spans="1:2" x14ac:dyDescent="0.25">
      <c r="A2476" s="55">
        <v>9.5652170000000005</v>
      </c>
      <c r="B2476" s="55">
        <v>-104.412538</v>
      </c>
    </row>
    <row r="2477" spans="1:2" x14ac:dyDescent="0.25">
      <c r="A2477" s="55">
        <v>9.5690819999999999</v>
      </c>
      <c r="B2477" s="55">
        <v>-104.42276</v>
      </c>
    </row>
    <row r="2478" spans="1:2" x14ac:dyDescent="0.25">
      <c r="A2478" s="55">
        <v>9.5729469999999992</v>
      </c>
      <c r="B2478" s="55">
        <v>-104.436612</v>
      </c>
    </row>
    <row r="2479" spans="1:2" x14ac:dyDescent="0.25">
      <c r="A2479" s="55">
        <v>9.5768120000000003</v>
      </c>
      <c r="B2479" s="55">
        <v>-104.44861299999999</v>
      </c>
    </row>
    <row r="2480" spans="1:2" x14ac:dyDescent="0.25">
      <c r="A2480" s="55">
        <v>9.5806760000000004</v>
      </c>
      <c r="B2480" s="55">
        <v>-104.453682</v>
      </c>
    </row>
    <row r="2481" spans="1:2" x14ac:dyDescent="0.25">
      <c r="A2481" s="55">
        <v>9.5845409999999998</v>
      </c>
      <c r="B2481" s="55">
        <v>-104.460694</v>
      </c>
    </row>
    <row r="2482" spans="1:2" x14ac:dyDescent="0.25">
      <c r="A2482" s="55">
        <v>9.5884060000000009</v>
      </c>
      <c r="B2482" s="55">
        <v>-104.466346</v>
      </c>
    </row>
    <row r="2483" spans="1:2" x14ac:dyDescent="0.25">
      <c r="A2483" s="55">
        <v>9.5922710000000002</v>
      </c>
      <c r="B2483" s="55">
        <v>-104.467634</v>
      </c>
    </row>
    <row r="2484" spans="1:2" x14ac:dyDescent="0.25">
      <c r="A2484" s="55">
        <v>9.5961350000000003</v>
      </c>
      <c r="B2484" s="55">
        <v>-104.473876</v>
      </c>
    </row>
    <row r="2485" spans="1:2" x14ac:dyDescent="0.25">
      <c r="A2485" s="55">
        <v>9.6</v>
      </c>
      <c r="B2485" s="55">
        <v>-104.481515</v>
      </c>
    </row>
    <row r="2486" spans="1:2" x14ac:dyDescent="0.25">
      <c r="A2486" s="55">
        <v>9.6038650000000008</v>
      </c>
      <c r="B2486" s="55">
        <v>-104.48665</v>
      </c>
    </row>
    <row r="2487" spans="1:2" x14ac:dyDescent="0.25">
      <c r="A2487" s="55">
        <v>9.6077290000000009</v>
      </c>
      <c r="B2487" s="55">
        <v>-104.489024</v>
      </c>
    </row>
    <row r="2488" spans="1:2" x14ac:dyDescent="0.25">
      <c r="A2488" s="55">
        <v>9.6115940000000002</v>
      </c>
      <c r="B2488" s="55">
        <v>-104.49582599999999</v>
      </c>
    </row>
    <row r="2489" spans="1:2" x14ac:dyDescent="0.25">
      <c r="A2489" s="55">
        <v>9.6154589999999995</v>
      </c>
      <c r="B2489" s="55">
        <v>-104.503586</v>
      </c>
    </row>
    <row r="2490" spans="1:2" x14ac:dyDescent="0.25">
      <c r="A2490" s="55">
        <v>9.6193240000000007</v>
      </c>
      <c r="B2490" s="55">
        <v>-104.512456</v>
      </c>
    </row>
    <row r="2491" spans="1:2" x14ac:dyDescent="0.25">
      <c r="A2491" s="55">
        <v>9.6231880000000007</v>
      </c>
      <c r="B2491" s="55">
        <v>-104.523937</v>
      </c>
    </row>
    <row r="2492" spans="1:2" x14ac:dyDescent="0.25">
      <c r="A2492" s="55">
        <v>9.6270530000000001</v>
      </c>
      <c r="B2492" s="55">
        <v>-104.535602</v>
      </c>
    </row>
    <row r="2493" spans="1:2" x14ac:dyDescent="0.25">
      <c r="A2493" s="55">
        <v>9.6309179999999994</v>
      </c>
      <c r="B2493" s="55">
        <v>-104.54906699999999</v>
      </c>
    </row>
    <row r="2494" spans="1:2" x14ac:dyDescent="0.25">
      <c r="A2494" s="55">
        <v>9.6347830000000005</v>
      </c>
      <c r="B2494" s="55">
        <v>-104.567082</v>
      </c>
    </row>
    <row r="2495" spans="1:2" x14ac:dyDescent="0.25">
      <c r="A2495" s="55">
        <v>9.6386470000000006</v>
      </c>
      <c r="B2495" s="55">
        <v>-104.584656</v>
      </c>
    </row>
    <row r="2496" spans="1:2" x14ac:dyDescent="0.25">
      <c r="A2496" s="55">
        <v>9.642512</v>
      </c>
      <c r="B2496" s="55">
        <v>-104.602288</v>
      </c>
    </row>
    <row r="2497" spans="1:2" x14ac:dyDescent="0.25">
      <c r="A2497" s="55">
        <v>9.6463769999999993</v>
      </c>
      <c r="B2497" s="55">
        <v>-104.61808000000001</v>
      </c>
    </row>
    <row r="2498" spans="1:2" x14ac:dyDescent="0.25">
      <c r="A2498" s="55">
        <v>9.6502420000000004</v>
      </c>
      <c r="B2498" s="55">
        <v>-104.63630999999999</v>
      </c>
    </row>
    <row r="2499" spans="1:2" x14ac:dyDescent="0.25">
      <c r="A2499" s="55">
        <v>9.6541060000000005</v>
      </c>
      <c r="B2499" s="55">
        <v>-104.66122</v>
      </c>
    </row>
    <row r="2500" spans="1:2" x14ac:dyDescent="0.25">
      <c r="A2500" s="55">
        <v>9.6579709999999999</v>
      </c>
      <c r="B2500" s="55">
        <v>-104.684904</v>
      </c>
    </row>
    <row r="2501" spans="1:2" x14ac:dyDescent="0.25">
      <c r="A2501" s="55">
        <v>9.6618359999999992</v>
      </c>
      <c r="B2501" s="55">
        <v>-104.70687</v>
      </c>
    </row>
    <row r="2502" spans="1:2" x14ac:dyDescent="0.25">
      <c r="A2502" s="55">
        <v>9.6656999999999993</v>
      </c>
      <c r="B2502" s="55">
        <v>-104.726461</v>
      </c>
    </row>
    <row r="2503" spans="1:2" x14ac:dyDescent="0.25">
      <c r="A2503" s="55">
        <v>9.6695650000000004</v>
      </c>
      <c r="B2503" s="55">
        <v>-104.74232499999999</v>
      </c>
    </row>
    <row r="2504" spans="1:2" x14ac:dyDescent="0.25">
      <c r="A2504" s="55">
        <v>9.6734299999999998</v>
      </c>
      <c r="B2504" s="55">
        <v>-104.75773</v>
      </c>
    </row>
    <row r="2505" spans="1:2" x14ac:dyDescent="0.25">
      <c r="A2505" s="55">
        <v>9.6772950000000009</v>
      </c>
      <c r="B2505" s="55">
        <v>-104.768028</v>
      </c>
    </row>
    <row r="2506" spans="1:2" x14ac:dyDescent="0.25">
      <c r="A2506" s="55">
        <v>9.6811589999999992</v>
      </c>
      <c r="B2506" s="55">
        <v>-104.77417199999999</v>
      </c>
    </row>
    <row r="2507" spans="1:2" x14ac:dyDescent="0.25">
      <c r="A2507" s="55">
        <v>9.6850240000000003</v>
      </c>
      <c r="B2507" s="55">
        <v>-104.783078</v>
      </c>
    </row>
    <row r="2508" spans="1:2" x14ac:dyDescent="0.25">
      <c r="A2508" s="55">
        <v>9.6888889999999996</v>
      </c>
      <c r="B2508" s="55">
        <v>-104.78749999999999</v>
      </c>
    </row>
    <row r="2509" spans="1:2" x14ac:dyDescent="0.25">
      <c r="A2509" s="55">
        <v>9.6927540000000008</v>
      </c>
      <c r="B2509" s="55">
        <v>-104.785872</v>
      </c>
    </row>
    <row r="2510" spans="1:2" x14ac:dyDescent="0.25">
      <c r="A2510" s="55">
        <v>9.6966180000000008</v>
      </c>
      <c r="B2510" s="55">
        <v>-104.78084</v>
      </c>
    </row>
    <row r="2511" spans="1:2" x14ac:dyDescent="0.25">
      <c r="A2511" s="55">
        <v>9.7004830000000002</v>
      </c>
      <c r="B2511" s="55">
        <v>-104.774052</v>
      </c>
    </row>
    <row r="2512" spans="1:2" x14ac:dyDescent="0.25">
      <c r="A2512" s="55">
        <v>9.7043479999999995</v>
      </c>
      <c r="B2512" s="55">
        <v>-104.76325300000001</v>
      </c>
    </row>
    <row r="2513" spans="1:2" x14ac:dyDescent="0.25">
      <c r="A2513" s="55">
        <v>9.7082130000000006</v>
      </c>
      <c r="B2513" s="55">
        <v>-104.754116</v>
      </c>
    </row>
    <row r="2514" spans="1:2" x14ac:dyDescent="0.25">
      <c r="A2514" s="55">
        <v>9.7120770000000007</v>
      </c>
      <c r="B2514" s="55">
        <v>-104.742384</v>
      </c>
    </row>
    <row r="2515" spans="1:2" x14ac:dyDescent="0.25">
      <c r="A2515" s="55">
        <v>9.7159420000000001</v>
      </c>
      <c r="B2515" s="55">
        <v>-104.7256</v>
      </c>
    </row>
    <row r="2516" spans="1:2" x14ac:dyDescent="0.25">
      <c r="A2516" s="55">
        <v>9.7198069999999994</v>
      </c>
      <c r="B2516" s="55">
        <v>-104.713748</v>
      </c>
    </row>
    <row r="2517" spans="1:2" x14ac:dyDescent="0.25">
      <c r="A2517" s="55">
        <v>9.7236709999999995</v>
      </c>
      <c r="B2517" s="55">
        <v>-104.70796799999999</v>
      </c>
    </row>
    <row r="2518" spans="1:2" x14ac:dyDescent="0.25">
      <c r="A2518" s="55">
        <v>9.7275360000000006</v>
      </c>
      <c r="B2518" s="55">
        <v>-104.699352</v>
      </c>
    </row>
    <row r="2519" spans="1:2" x14ac:dyDescent="0.25">
      <c r="A2519" s="55">
        <v>9.731401</v>
      </c>
      <c r="B2519" s="55">
        <v>-104.689414</v>
      </c>
    </row>
    <row r="2520" spans="1:2" x14ac:dyDescent="0.25">
      <c r="A2520" s="55">
        <v>9.7352659999999993</v>
      </c>
      <c r="B2520" s="55">
        <v>-104.68164899999999</v>
      </c>
    </row>
    <row r="2521" spans="1:2" x14ac:dyDescent="0.25">
      <c r="A2521" s="55">
        <v>9.7391299999999994</v>
      </c>
      <c r="B2521" s="55">
        <v>-104.67620100000001</v>
      </c>
    </row>
    <row r="2522" spans="1:2" x14ac:dyDescent="0.25">
      <c r="A2522" s="55">
        <v>9.7429950000000005</v>
      </c>
      <c r="B2522" s="55">
        <v>-104.68225099999999</v>
      </c>
    </row>
    <row r="2523" spans="1:2" x14ac:dyDescent="0.25">
      <c r="A2523" s="55">
        <v>9.7468599999999999</v>
      </c>
      <c r="B2523" s="55">
        <v>-104.690292</v>
      </c>
    </row>
    <row r="2524" spans="1:2" x14ac:dyDescent="0.25">
      <c r="A2524" s="55">
        <v>9.7507249999999992</v>
      </c>
      <c r="B2524" s="55">
        <v>-104.703423</v>
      </c>
    </row>
    <row r="2525" spans="1:2" x14ac:dyDescent="0.25">
      <c r="A2525" s="55">
        <v>9.7545889999999993</v>
      </c>
      <c r="B2525" s="55">
        <v>-104.711158</v>
      </c>
    </row>
    <row r="2526" spans="1:2" x14ac:dyDescent="0.25">
      <c r="A2526" s="55">
        <v>9.7584540000000004</v>
      </c>
      <c r="B2526" s="55">
        <v>-104.71955</v>
      </c>
    </row>
    <row r="2527" spans="1:2" x14ac:dyDescent="0.25">
      <c r="A2527" s="55">
        <v>9.7623189999999997</v>
      </c>
      <c r="B2527" s="55">
        <v>-104.73376500000001</v>
      </c>
    </row>
    <row r="2528" spans="1:2" x14ac:dyDescent="0.25">
      <c r="A2528" s="55">
        <v>9.7661840000000009</v>
      </c>
      <c r="B2528" s="55">
        <v>-104.748098</v>
      </c>
    </row>
    <row r="2529" spans="1:2" x14ac:dyDescent="0.25">
      <c r="A2529" s="55">
        <v>9.7700479999999992</v>
      </c>
      <c r="B2529" s="55">
        <v>-104.762393</v>
      </c>
    </row>
    <row r="2530" spans="1:2" x14ac:dyDescent="0.25">
      <c r="A2530" s="55">
        <v>9.7739130000000003</v>
      </c>
      <c r="B2530" s="55">
        <v>-104.77141399999999</v>
      </c>
    </row>
    <row r="2531" spans="1:2" x14ac:dyDescent="0.25">
      <c r="A2531" s="55">
        <v>9.7777779999999996</v>
      </c>
      <c r="B2531" s="55">
        <v>-104.774264</v>
      </c>
    </row>
    <row r="2532" spans="1:2" x14ac:dyDescent="0.25">
      <c r="A2532" s="55">
        <v>9.7816430000000008</v>
      </c>
      <c r="B2532" s="55">
        <v>-104.778172</v>
      </c>
    </row>
    <row r="2533" spans="1:2" x14ac:dyDescent="0.25">
      <c r="A2533" s="55">
        <v>9.7855070000000008</v>
      </c>
      <c r="B2533" s="55">
        <v>-104.777658</v>
      </c>
    </row>
    <row r="2534" spans="1:2" x14ac:dyDescent="0.25">
      <c r="A2534" s="55">
        <v>9.7893720000000002</v>
      </c>
      <c r="B2534" s="55">
        <v>-104.770802</v>
      </c>
    </row>
    <row r="2535" spans="1:2" x14ac:dyDescent="0.25">
      <c r="A2535" s="55">
        <v>9.7932369999999995</v>
      </c>
      <c r="B2535" s="55">
        <v>-104.75697599999999</v>
      </c>
    </row>
    <row r="2536" spans="1:2" x14ac:dyDescent="0.25">
      <c r="A2536" s="55">
        <v>9.7971009999999996</v>
      </c>
      <c r="B2536" s="55">
        <v>-104.73937100000001</v>
      </c>
    </row>
    <row r="2537" spans="1:2" x14ac:dyDescent="0.25">
      <c r="A2537" s="55">
        <v>9.8009660000000007</v>
      </c>
      <c r="B2537" s="55">
        <v>-104.721462</v>
      </c>
    </row>
    <row r="2538" spans="1:2" x14ac:dyDescent="0.25">
      <c r="A2538" s="55">
        <v>9.8048310000000001</v>
      </c>
      <c r="B2538" s="55">
        <v>-104.705055</v>
      </c>
    </row>
    <row r="2539" spans="1:2" x14ac:dyDescent="0.25">
      <c r="A2539" s="55">
        <v>9.8086959999999994</v>
      </c>
      <c r="B2539" s="55">
        <v>-104.688986</v>
      </c>
    </row>
    <row r="2540" spans="1:2" x14ac:dyDescent="0.25">
      <c r="A2540" s="55">
        <v>9.8125599999999995</v>
      </c>
      <c r="B2540" s="55">
        <v>-104.668679</v>
      </c>
    </row>
    <row r="2541" spans="1:2" x14ac:dyDescent="0.25">
      <c r="A2541" s="55">
        <v>9.8164250000000006</v>
      </c>
      <c r="B2541" s="55">
        <v>-104.64793400000001</v>
      </c>
    </row>
    <row r="2542" spans="1:2" x14ac:dyDescent="0.25">
      <c r="A2542" s="55">
        <v>9.82029</v>
      </c>
      <c r="B2542" s="55">
        <v>-104.628918</v>
      </c>
    </row>
    <row r="2543" spans="1:2" x14ac:dyDescent="0.25">
      <c r="A2543" s="55">
        <v>9.8241549999999993</v>
      </c>
      <c r="B2543" s="55">
        <v>-104.616485</v>
      </c>
    </row>
    <row r="2544" spans="1:2" x14ac:dyDescent="0.25">
      <c r="A2544" s="55">
        <v>9.8280189999999994</v>
      </c>
      <c r="B2544" s="55">
        <v>-104.603206</v>
      </c>
    </row>
    <row r="2545" spans="1:2" x14ac:dyDescent="0.25">
      <c r="A2545" s="55">
        <v>9.8318840000000005</v>
      </c>
      <c r="B2545" s="55">
        <v>-104.591054</v>
      </c>
    </row>
    <row r="2546" spans="1:2" x14ac:dyDescent="0.25">
      <c r="A2546" s="55">
        <v>9.8357489999999999</v>
      </c>
      <c r="B2546" s="55">
        <v>-104.59027</v>
      </c>
    </row>
    <row r="2547" spans="1:2" x14ac:dyDescent="0.25">
      <c r="A2547" s="55">
        <v>9.8396139999999992</v>
      </c>
      <c r="B2547" s="55">
        <v>-104.595159</v>
      </c>
    </row>
    <row r="2548" spans="1:2" x14ac:dyDescent="0.25">
      <c r="A2548" s="55">
        <v>9.8434779999999993</v>
      </c>
      <c r="B2548" s="55">
        <v>-104.599101</v>
      </c>
    </row>
    <row r="2549" spans="1:2" x14ac:dyDescent="0.25">
      <c r="A2549" s="55">
        <v>9.8473430000000004</v>
      </c>
      <c r="B2549" s="55">
        <v>-104.60439</v>
      </c>
    </row>
    <row r="2550" spans="1:2" x14ac:dyDescent="0.25">
      <c r="A2550" s="55">
        <v>9.8512079999999997</v>
      </c>
      <c r="B2550" s="55">
        <v>-104.609094</v>
      </c>
    </row>
    <row r="2551" spans="1:2" x14ac:dyDescent="0.25">
      <c r="A2551" s="55">
        <v>9.8550719999999998</v>
      </c>
      <c r="B2551" s="55">
        <v>-104.61568</v>
      </c>
    </row>
    <row r="2552" spans="1:2" x14ac:dyDescent="0.25">
      <c r="A2552" s="55">
        <v>9.8589369999999992</v>
      </c>
      <c r="B2552" s="55">
        <v>-104.622445</v>
      </c>
    </row>
    <row r="2553" spans="1:2" x14ac:dyDescent="0.25">
      <c r="A2553" s="55">
        <v>9.8628020000000003</v>
      </c>
      <c r="B2553" s="55">
        <v>-104.628371</v>
      </c>
    </row>
    <row r="2554" spans="1:2" x14ac:dyDescent="0.25">
      <c r="A2554" s="55">
        <v>9.8666669999999996</v>
      </c>
      <c r="B2554" s="55">
        <v>-104.634213</v>
      </c>
    </row>
    <row r="2555" spans="1:2" x14ac:dyDescent="0.25">
      <c r="A2555" s="55">
        <v>9.8705309999999997</v>
      </c>
      <c r="B2555" s="55">
        <v>-104.640637</v>
      </c>
    </row>
    <row r="2556" spans="1:2" x14ac:dyDescent="0.25">
      <c r="A2556" s="55">
        <v>9.8743960000000008</v>
      </c>
      <c r="B2556" s="55">
        <v>-104.64656100000001</v>
      </c>
    </row>
    <row r="2557" spans="1:2" x14ac:dyDescent="0.25">
      <c r="A2557" s="55">
        <v>9.8782610000000002</v>
      </c>
      <c r="B2557" s="55">
        <v>-104.655548</v>
      </c>
    </row>
    <row r="2558" spans="1:2" x14ac:dyDescent="0.25">
      <c r="A2558" s="55">
        <v>9.8821259999999995</v>
      </c>
      <c r="B2558" s="55">
        <v>-104.66662599999999</v>
      </c>
    </row>
    <row r="2559" spans="1:2" x14ac:dyDescent="0.25">
      <c r="A2559" s="55">
        <v>9.8859899999999996</v>
      </c>
      <c r="B2559" s="55">
        <v>-104.673947</v>
      </c>
    </row>
    <row r="2560" spans="1:2" x14ac:dyDescent="0.25">
      <c r="A2560" s="55">
        <v>9.8898550000000007</v>
      </c>
      <c r="B2560" s="55">
        <v>-104.681425</v>
      </c>
    </row>
    <row r="2561" spans="1:2" x14ac:dyDescent="0.25">
      <c r="A2561" s="55">
        <v>9.8937200000000001</v>
      </c>
      <c r="B2561" s="55">
        <v>-104.69117300000001</v>
      </c>
    </row>
    <row r="2562" spans="1:2" x14ac:dyDescent="0.25">
      <c r="A2562" s="55">
        <v>9.8975849999999994</v>
      </c>
      <c r="B2562" s="55">
        <v>-104.706425</v>
      </c>
    </row>
    <row r="2563" spans="1:2" x14ac:dyDescent="0.25">
      <c r="A2563" s="55">
        <v>9.9014489999999995</v>
      </c>
      <c r="B2563" s="55">
        <v>-104.722319</v>
      </c>
    </row>
    <row r="2564" spans="1:2" x14ac:dyDescent="0.25">
      <c r="A2564" s="55">
        <v>9.9053140000000006</v>
      </c>
      <c r="B2564" s="55">
        <v>-104.73557099999999</v>
      </c>
    </row>
    <row r="2565" spans="1:2" x14ac:dyDescent="0.25">
      <c r="A2565" s="55">
        <v>9.909179</v>
      </c>
      <c r="B2565" s="55">
        <v>-104.751947</v>
      </c>
    </row>
    <row r="2566" spans="1:2" x14ac:dyDescent="0.25">
      <c r="A2566" s="55">
        <v>9.913043</v>
      </c>
      <c r="B2566" s="55">
        <v>-104.76657899999999</v>
      </c>
    </row>
    <row r="2567" spans="1:2" x14ac:dyDescent="0.25">
      <c r="A2567" s="55">
        <v>9.9169079999999994</v>
      </c>
      <c r="B2567" s="55">
        <v>-104.78376</v>
      </c>
    </row>
    <row r="2568" spans="1:2" x14ac:dyDescent="0.25">
      <c r="A2568" s="55">
        <v>9.9207730000000005</v>
      </c>
      <c r="B2568" s="55">
        <v>-104.805914</v>
      </c>
    </row>
    <row r="2569" spans="1:2" x14ac:dyDescent="0.25">
      <c r="A2569" s="55">
        <v>9.9246379999999998</v>
      </c>
      <c r="B2569" s="55">
        <v>-104.823639</v>
      </c>
    </row>
    <row r="2570" spans="1:2" x14ac:dyDescent="0.25">
      <c r="A2570" s="55">
        <v>9.9285019999999999</v>
      </c>
      <c r="B2570" s="55">
        <v>-104.83976699999999</v>
      </c>
    </row>
    <row r="2571" spans="1:2" x14ac:dyDescent="0.25">
      <c r="A2571" s="55">
        <v>9.9323669999999993</v>
      </c>
      <c r="B2571" s="55">
        <v>-104.85284299999999</v>
      </c>
    </row>
    <row r="2572" spans="1:2" x14ac:dyDescent="0.25">
      <c r="A2572" s="55">
        <v>9.9362320000000004</v>
      </c>
      <c r="B2572" s="55">
        <v>-104.86580499999999</v>
      </c>
    </row>
    <row r="2573" spans="1:2" x14ac:dyDescent="0.25">
      <c r="A2573" s="55">
        <v>9.9400969999999997</v>
      </c>
      <c r="B2573" s="55">
        <v>-104.873766</v>
      </c>
    </row>
    <row r="2574" spans="1:2" x14ac:dyDescent="0.25">
      <c r="A2574" s="55">
        <v>9.9439609999999998</v>
      </c>
      <c r="B2574" s="55">
        <v>-104.87835699999999</v>
      </c>
    </row>
    <row r="2575" spans="1:2" x14ac:dyDescent="0.25">
      <c r="A2575" s="55">
        <v>9.9478259999999992</v>
      </c>
      <c r="B2575" s="55">
        <v>-104.880358</v>
      </c>
    </row>
    <row r="2576" spans="1:2" x14ac:dyDescent="0.25">
      <c r="A2576" s="55">
        <v>9.9516910000000003</v>
      </c>
      <c r="B2576" s="55">
        <v>-104.87932600000001</v>
      </c>
    </row>
    <row r="2577" spans="1:2" x14ac:dyDescent="0.25">
      <c r="A2577" s="55">
        <v>9.9555559999999996</v>
      </c>
      <c r="B2577" s="55">
        <v>-104.880758</v>
      </c>
    </row>
    <row r="2578" spans="1:2" x14ac:dyDescent="0.25">
      <c r="A2578" s="55">
        <v>9.9594199999999997</v>
      </c>
      <c r="B2578" s="55">
        <v>-104.87733299999999</v>
      </c>
    </row>
    <row r="2579" spans="1:2" x14ac:dyDescent="0.25">
      <c r="A2579" s="55">
        <v>9.9632850000000008</v>
      </c>
      <c r="B2579" s="55">
        <v>-104.867347</v>
      </c>
    </row>
    <row r="2580" spans="1:2" x14ac:dyDescent="0.25">
      <c r="A2580" s="55">
        <v>9.9671500000000002</v>
      </c>
      <c r="B2580" s="55">
        <v>-104.85555100000001</v>
      </c>
    </row>
    <row r="2581" spans="1:2" x14ac:dyDescent="0.25">
      <c r="A2581" s="55">
        <v>9.9710140000000003</v>
      </c>
      <c r="B2581" s="55">
        <v>-104.840687</v>
      </c>
    </row>
    <row r="2582" spans="1:2" x14ac:dyDescent="0.25">
      <c r="A2582" s="55">
        <v>9.9748789999999996</v>
      </c>
      <c r="B2582" s="55">
        <v>-104.825338</v>
      </c>
    </row>
    <row r="2583" spans="1:2" x14ac:dyDescent="0.25">
      <c r="A2583" s="55">
        <v>9.9787440000000007</v>
      </c>
      <c r="B2583" s="55">
        <v>-104.806618</v>
      </c>
    </row>
    <row r="2584" spans="1:2" x14ac:dyDescent="0.25">
      <c r="A2584" s="55">
        <v>9.9826090000000001</v>
      </c>
      <c r="B2584" s="55">
        <v>-104.791152</v>
      </c>
    </row>
    <row r="2585" spans="1:2" x14ac:dyDescent="0.25">
      <c r="A2585" s="55">
        <v>9.9864730000000002</v>
      </c>
      <c r="B2585" s="55">
        <v>-104.777216</v>
      </c>
    </row>
    <row r="2586" spans="1:2" x14ac:dyDescent="0.25">
      <c r="A2586" s="55">
        <v>9.9903379999999995</v>
      </c>
      <c r="B2586" s="55">
        <v>-104.76492399999999</v>
      </c>
    </row>
    <row r="2587" spans="1:2" x14ac:dyDescent="0.25">
      <c r="A2587" s="55">
        <v>9.9942030000000006</v>
      </c>
      <c r="B2587" s="55">
        <v>-104.75313300000001</v>
      </c>
    </row>
    <row r="2588" spans="1:2" x14ac:dyDescent="0.25">
      <c r="A2588" s="55">
        <v>9.998068</v>
      </c>
      <c r="B2588" s="55">
        <v>-104.742841</v>
      </c>
    </row>
    <row r="2589" spans="1:2" x14ac:dyDescent="0.25">
      <c r="A2589" s="55">
        <v>10.001932</v>
      </c>
      <c r="B2589" s="55">
        <v>-104.733982</v>
      </c>
    </row>
    <row r="2590" spans="1:2" x14ac:dyDescent="0.25">
      <c r="A2590" s="55">
        <v>10.005796999999999</v>
      </c>
      <c r="B2590" s="55">
        <v>-104.722174</v>
      </c>
    </row>
    <row r="2591" spans="1:2" x14ac:dyDescent="0.25">
      <c r="A2591" s="55">
        <v>10.009662000000001</v>
      </c>
      <c r="B2591" s="55">
        <v>-104.710088</v>
      </c>
    </row>
    <row r="2592" spans="1:2" x14ac:dyDescent="0.25">
      <c r="A2592" s="55">
        <v>10.013527</v>
      </c>
      <c r="B2592" s="55">
        <v>-104.699403</v>
      </c>
    </row>
    <row r="2593" spans="1:2" x14ac:dyDescent="0.25">
      <c r="A2593" s="55">
        <v>10.017391</v>
      </c>
      <c r="B2593" s="55">
        <v>-104.69327199999999</v>
      </c>
    </row>
    <row r="2594" spans="1:2" x14ac:dyDescent="0.25">
      <c r="A2594" s="55">
        <v>10.021255999999999</v>
      </c>
      <c r="B2594" s="55">
        <v>-104.68549899999999</v>
      </c>
    </row>
    <row r="2595" spans="1:2" x14ac:dyDescent="0.25">
      <c r="A2595" s="55">
        <v>10.025121</v>
      </c>
      <c r="B2595" s="55">
        <v>-104.67805799999999</v>
      </c>
    </row>
    <row r="2596" spans="1:2" x14ac:dyDescent="0.25">
      <c r="A2596" s="55">
        <v>10.028986</v>
      </c>
      <c r="B2596" s="55">
        <v>-104.671368</v>
      </c>
    </row>
    <row r="2597" spans="1:2" x14ac:dyDescent="0.25">
      <c r="A2597" s="55">
        <v>10.03285</v>
      </c>
      <c r="B2597" s="55">
        <v>-104.677948</v>
      </c>
    </row>
    <row r="2598" spans="1:2" x14ac:dyDescent="0.25">
      <c r="A2598" s="55">
        <v>10.036714999999999</v>
      </c>
      <c r="B2598" s="55">
        <v>-104.67999500000001</v>
      </c>
    </row>
    <row r="2599" spans="1:2" x14ac:dyDescent="0.25">
      <c r="A2599" s="55">
        <v>10.04058</v>
      </c>
      <c r="B2599" s="55">
        <v>-104.678528</v>
      </c>
    </row>
    <row r="2600" spans="1:2" x14ac:dyDescent="0.25">
      <c r="A2600" s="55">
        <v>10.044444</v>
      </c>
      <c r="B2600" s="55">
        <v>-104.67581199999999</v>
      </c>
    </row>
    <row r="2601" spans="1:2" x14ac:dyDescent="0.25">
      <c r="A2601" s="55">
        <v>10.048309</v>
      </c>
      <c r="B2601" s="55">
        <v>-104.675361</v>
      </c>
    </row>
    <row r="2602" spans="1:2" x14ac:dyDescent="0.25">
      <c r="A2602" s="55">
        <v>10.052174000000001</v>
      </c>
      <c r="B2602" s="55">
        <v>-104.677931</v>
      </c>
    </row>
    <row r="2603" spans="1:2" x14ac:dyDescent="0.25">
      <c r="A2603" s="55">
        <v>10.056039</v>
      </c>
      <c r="B2603" s="55">
        <v>-104.683381</v>
      </c>
    </row>
    <row r="2604" spans="1:2" x14ac:dyDescent="0.25">
      <c r="A2604" s="55">
        <v>10.059903</v>
      </c>
      <c r="B2604" s="55">
        <v>-104.692291</v>
      </c>
    </row>
    <row r="2605" spans="1:2" x14ac:dyDescent="0.25">
      <c r="A2605" s="55">
        <v>10.063768</v>
      </c>
      <c r="B2605" s="55">
        <v>-104.700041</v>
      </c>
    </row>
    <row r="2606" spans="1:2" x14ac:dyDescent="0.25">
      <c r="A2606" s="55">
        <v>10.067633000000001</v>
      </c>
      <c r="B2606" s="55">
        <v>-104.706069</v>
      </c>
    </row>
    <row r="2607" spans="1:2" x14ac:dyDescent="0.25">
      <c r="A2607" s="55">
        <v>10.071498</v>
      </c>
      <c r="B2607" s="55">
        <v>-104.71480699999999</v>
      </c>
    </row>
    <row r="2608" spans="1:2" x14ac:dyDescent="0.25">
      <c r="A2608" s="55">
        <v>10.075362</v>
      </c>
      <c r="B2608" s="55">
        <v>-104.719948</v>
      </c>
    </row>
    <row r="2609" spans="1:2" x14ac:dyDescent="0.25">
      <c r="A2609" s="55">
        <v>10.079226999999999</v>
      </c>
      <c r="B2609" s="55">
        <v>-104.723573</v>
      </c>
    </row>
    <row r="2610" spans="1:2" x14ac:dyDescent="0.25">
      <c r="A2610" s="55">
        <v>10.083092000000001</v>
      </c>
      <c r="B2610" s="55">
        <v>-104.72883899999999</v>
      </c>
    </row>
    <row r="2611" spans="1:2" x14ac:dyDescent="0.25">
      <c r="A2611" s="55">
        <v>10.086957</v>
      </c>
      <c r="B2611" s="55">
        <v>-104.73253099999999</v>
      </c>
    </row>
    <row r="2612" spans="1:2" x14ac:dyDescent="0.25">
      <c r="A2612" s="55">
        <v>10.090821</v>
      </c>
      <c r="B2612" s="55">
        <v>-104.733024</v>
      </c>
    </row>
    <row r="2613" spans="1:2" x14ac:dyDescent="0.25">
      <c r="A2613" s="55">
        <v>10.094685999999999</v>
      </c>
      <c r="B2613" s="55">
        <v>-104.72987500000001</v>
      </c>
    </row>
    <row r="2614" spans="1:2" x14ac:dyDescent="0.25">
      <c r="A2614" s="55">
        <v>10.098551</v>
      </c>
      <c r="B2614" s="55">
        <v>-104.729405</v>
      </c>
    </row>
    <row r="2615" spans="1:2" x14ac:dyDescent="0.25">
      <c r="A2615" s="55">
        <v>10.102415000000001</v>
      </c>
      <c r="B2615" s="55">
        <v>-104.727118</v>
      </c>
    </row>
    <row r="2616" spans="1:2" x14ac:dyDescent="0.25">
      <c r="A2616" s="55">
        <v>10.10628</v>
      </c>
      <c r="B2616" s="55">
        <v>-104.725905</v>
      </c>
    </row>
    <row r="2617" spans="1:2" x14ac:dyDescent="0.25">
      <c r="A2617" s="55">
        <v>10.110144999999999</v>
      </c>
      <c r="B2617" s="55">
        <v>-104.72497300000001</v>
      </c>
    </row>
    <row r="2618" spans="1:2" x14ac:dyDescent="0.25">
      <c r="A2618" s="55">
        <v>10.11401</v>
      </c>
      <c r="B2618" s="55">
        <v>-104.721209</v>
      </c>
    </row>
    <row r="2619" spans="1:2" x14ac:dyDescent="0.25">
      <c r="A2619" s="55">
        <v>10.117874</v>
      </c>
      <c r="B2619" s="55">
        <v>-104.71889</v>
      </c>
    </row>
    <row r="2620" spans="1:2" x14ac:dyDescent="0.25">
      <c r="A2620" s="55">
        <v>10.121739</v>
      </c>
      <c r="B2620" s="55">
        <v>-104.71514999999999</v>
      </c>
    </row>
    <row r="2621" spans="1:2" x14ac:dyDescent="0.25">
      <c r="A2621" s="55">
        <v>10.125603999999999</v>
      </c>
      <c r="B2621" s="55">
        <v>-104.71163300000001</v>
      </c>
    </row>
    <row r="2622" spans="1:2" x14ac:dyDescent="0.25">
      <c r="A2622" s="55">
        <v>10.129469</v>
      </c>
      <c r="B2622" s="55">
        <v>-104.705676</v>
      </c>
    </row>
    <row r="2623" spans="1:2" x14ac:dyDescent="0.25">
      <c r="A2623" s="55">
        <v>10.133333</v>
      </c>
      <c r="B2623" s="55">
        <v>-104.70501400000001</v>
      </c>
    </row>
    <row r="2624" spans="1:2" x14ac:dyDescent="0.25">
      <c r="A2624" s="55">
        <v>10.137198</v>
      </c>
      <c r="B2624" s="55">
        <v>-104.70791800000001</v>
      </c>
    </row>
    <row r="2625" spans="1:2" x14ac:dyDescent="0.25">
      <c r="A2625" s="55">
        <v>10.141063000000001</v>
      </c>
      <c r="B2625" s="55">
        <v>-104.715169</v>
      </c>
    </row>
    <row r="2626" spans="1:2" x14ac:dyDescent="0.25">
      <c r="A2626" s="55">
        <v>10.144928</v>
      </c>
      <c r="B2626" s="55">
        <v>-104.724158</v>
      </c>
    </row>
    <row r="2627" spans="1:2" x14ac:dyDescent="0.25">
      <c r="A2627" s="55">
        <v>10.148792</v>
      </c>
      <c r="B2627" s="55">
        <v>-104.731489</v>
      </c>
    </row>
    <row r="2628" spans="1:2" x14ac:dyDescent="0.25">
      <c r="A2628" s="55">
        <v>10.152657</v>
      </c>
      <c r="B2628" s="55">
        <v>-104.740697</v>
      </c>
    </row>
    <row r="2629" spans="1:2" x14ac:dyDescent="0.25">
      <c r="A2629" s="55">
        <v>10.156522000000001</v>
      </c>
      <c r="B2629" s="55">
        <v>-104.754859</v>
      </c>
    </row>
    <row r="2630" spans="1:2" x14ac:dyDescent="0.25">
      <c r="A2630" s="55">
        <v>10.160386000000001</v>
      </c>
      <c r="B2630" s="55">
        <v>-104.770033</v>
      </c>
    </row>
    <row r="2631" spans="1:2" x14ac:dyDescent="0.25">
      <c r="A2631" s="55">
        <v>10.164251</v>
      </c>
      <c r="B2631" s="55">
        <v>-104.782456</v>
      </c>
    </row>
    <row r="2632" spans="1:2" x14ac:dyDescent="0.25">
      <c r="A2632" s="55">
        <v>10.168115999999999</v>
      </c>
      <c r="B2632" s="55">
        <v>-104.79583700000001</v>
      </c>
    </row>
    <row r="2633" spans="1:2" x14ac:dyDescent="0.25">
      <c r="A2633" s="55">
        <v>10.171981000000001</v>
      </c>
      <c r="B2633" s="55">
        <v>-104.808032</v>
      </c>
    </row>
    <row r="2634" spans="1:2" x14ac:dyDescent="0.25">
      <c r="A2634" s="55">
        <v>10.175845000000001</v>
      </c>
      <c r="B2634" s="55">
        <v>-104.822135</v>
      </c>
    </row>
    <row r="2635" spans="1:2" x14ac:dyDescent="0.25">
      <c r="A2635" s="55">
        <v>10.17971</v>
      </c>
      <c r="B2635" s="55">
        <v>-104.835516</v>
      </c>
    </row>
    <row r="2636" spans="1:2" x14ac:dyDescent="0.25">
      <c r="A2636" s="55">
        <v>10.183574999999999</v>
      </c>
      <c r="B2636" s="55">
        <v>-104.849763</v>
      </c>
    </row>
    <row r="2637" spans="1:2" x14ac:dyDescent="0.25">
      <c r="A2637" s="55">
        <v>10.18744</v>
      </c>
      <c r="B2637" s="55">
        <v>-104.868894</v>
      </c>
    </row>
    <row r="2638" spans="1:2" x14ac:dyDescent="0.25">
      <c r="A2638" s="55">
        <v>10.191304000000001</v>
      </c>
      <c r="B2638" s="55">
        <v>-104.889252</v>
      </c>
    </row>
    <row r="2639" spans="1:2" x14ac:dyDescent="0.25">
      <c r="A2639" s="55">
        <v>10.195169</v>
      </c>
      <c r="B2639" s="55">
        <v>-104.911135</v>
      </c>
    </row>
    <row r="2640" spans="1:2" x14ac:dyDescent="0.25">
      <c r="A2640" s="55">
        <v>10.199033999999999</v>
      </c>
      <c r="B2640" s="55">
        <v>-104.92914399999999</v>
      </c>
    </row>
    <row r="2641" spans="1:2" x14ac:dyDescent="0.25">
      <c r="A2641" s="55">
        <v>10.202899</v>
      </c>
      <c r="B2641" s="55">
        <v>-104.94623900000001</v>
      </c>
    </row>
    <row r="2642" spans="1:2" x14ac:dyDescent="0.25">
      <c r="A2642" s="55">
        <v>10.206763</v>
      </c>
      <c r="B2642" s="55">
        <v>-104.958725</v>
      </c>
    </row>
    <row r="2643" spans="1:2" x14ac:dyDescent="0.25">
      <c r="A2643" s="55">
        <v>10.210628</v>
      </c>
      <c r="B2643" s="55">
        <v>-104.971681</v>
      </c>
    </row>
    <row r="2644" spans="1:2" x14ac:dyDescent="0.25">
      <c r="A2644" s="55">
        <v>10.214492999999999</v>
      </c>
      <c r="B2644" s="55">
        <v>-104.98741099999999</v>
      </c>
    </row>
    <row r="2645" spans="1:2" x14ac:dyDescent="0.25">
      <c r="A2645" s="55">
        <v>10.218356999999999</v>
      </c>
      <c r="B2645" s="55">
        <v>-104.999292</v>
      </c>
    </row>
    <row r="2646" spans="1:2" x14ac:dyDescent="0.25">
      <c r="A2646" s="55">
        <v>10.222222</v>
      </c>
      <c r="B2646" s="55">
        <v>-105.007131</v>
      </c>
    </row>
    <row r="2647" spans="1:2" x14ac:dyDescent="0.25">
      <c r="A2647" s="55">
        <v>10.226087</v>
      </c>
      <c r="B2647" s="55">
        <v>-105.019248</v>
      </c>
    </row>
    <row r="2648" spans="1:2" x14ac:dyDescent="0.25">
      <c r="A2648" s="55">
        <v>10.229952000000001</v>
      </c>
      <c r="B2648" s="55">
        <v>-105.031233</v>
      </c>
    </row>
    <row r="2649" spans="1:2" x14ac:dyDescent="0.25">
      <c r="A2649" s="55">
        <v>10.233815999999999</v>
      </c>
      <c r="B2649" s="55">
        <v>-105.03496699999999</v>
      </c>
    </row>
    <row r="2650" spans="1:2" x14ac:dyDescent="0.25">
      <c r="A2650" s="55">
        <v>10.237681</v>
      </c>
      <c r="B2650" s="55">
        <v>-105.035808</v>
      </c>
    </row>
    <row r="2651" spans="1:2" x14ac:dyDescent="0.25">
      <c r="A2651" s="55">
        <v>10.241546</v>
      </c>
      <c r="B2651" s="55">
        <v>-105.03437099999999</v>
      </c>
    </row>
    <row r="2652" spans="1:2" x14ac:dyDescent="0.25">
      <c r="A2652" s="55">
        <v>10.245411000000001</v>
      </c>
      <c r="B2652" s="55">
        <v>-105.03042600000001</v>
      </c>
    </row>
    <row r="2653" spans="1:2" x14ac:dyDescent="0.25">
      <c r="A2653" s="55">
        <v>10.249275000000001</v>
      </c>
      <c r="B2653" s="55">
        <v>-105.020629</v>
      </c>
    </row>
    <row r="2654" spans="1:2" x14ac:dyDescent="0.25">
      <c r="A2654" s="55">
        <v>10.25314</v>
      </c>
      <c r="B2654" s="55">
        <v>-105.008572</v>
      </c>
    </row>
    <row r="2655" spans="1:2" x14ac:dyDescent="0.25">
      <c r="A2655" s="55">
        <v>10.257004999999999</v>
      </c>
      <c r="B2655" s="55">
        <v>-104.992879</v>
      </c>
    </row>
    <row r="2656" spans="1:2" x14ac:dyDescent="0.25">
      <c r="A2656" s="55">
        <v>10.260870000000001</v>
      </c>
      <c r="B2656" s="55">
        <v>-104.978373</v>
      </c>
    </row>
    <row r="2657" spans="1:2" x14ac:dyDescent="0.25">
      <c r="A2657" s="55">
        <v>10.264734000000001</v>
      </c>
      <c r="B2657" s="55">
        <v>-104.95917900000001</v>
      </c>
    </row>
    <row r="2658" spans="1:2" x14ac:dyDescent="0.25">
      <c r="A2658" s="55">
        <v>10.268599</v>
      </c>
      <c r="B2658" s="55">
        <v>-104.93742</v>
      </c>
    </row>
    <row r="2659" spans="1:2" x14ac:dyDescent="0.25">
      <c r="A2659" s="55">
        <v>10.272463999999999</v>
      </c>
      <c r="B2659" s="55">
        <v>-104.91789799999999</v>
      </c>
    </row>
    <row r="2660" spans="1:2" x14ac:dyDescent="0.25">
      <c r="A2660" s="55">
        <v>10.276329</v>
      </c>
      <c r="B2660" s="55">
        <v>-104.89434</v>
      </c>
    </row>
    <row r="2661" spans="1:2" x14ac:dyDescent="0.25">
      <c r="A2661" s="55">
        <v>10.280193000000001</v>
      </c>
      <c r="B2661" s="55">
        <v>-104.87377499999999</v>
      </c>
    </row>
    <row r="2662" spans="1:2" x14ac:dyDescent="0.25">
      <c r="A2662" s="55">
        <v>10.284058</v>
      </c>
      <c r="B2662" s="55">
        <v>-104.84636999999999</v>
      </c>
    </row>
    <row r="2663" spans="1:2" x14ac:dyDescent="0.25">
      <c r="A2663" s="55">
        <v>10.287922999999999</v>
      </c>
      <c r="B2663" s="55">
        <v>-104.81558200000001</v>
      </c>
    </row>
    <row r="2664" spans="1:2" x14ac:dyDescent="0.25">
      <c r="A2664" s="55">
        <v>10.291786999999999</v>
      </c>
      <c r="B2664" s="55">
        <v>-104.7863</v>
      </c>
    </row>
    <row r="2665" spans="1:2" x14ac:dyDescent="0.25">
      <c r="A2665" s="55">
        <v>10.295652</v>
      </c>
      <c r="B2665" s="55">
        <v>-104.76099499999999</v>
      </c>
    </row>
    <row r="2666" spans="1:2" x14ac:dyDescent="0.25">
      <c r="A2666" s="55">
        <v>10.299517</v>
      </c>
      <c r="B2666" s="55">
        <v>-104.74183499999999</v>
      </c>
    </row>
    <row r="2667" spans="1:2" x14ac:dyDescent="0.25">
      <c r="A2667" s="55">
        <v>10.303381999999999</v>
      </c>
      <c r="B2667" s="55">
        <v>-104.72412799999999</v>
      </c>
    </row>
    <row r="2668" spans="1:2" x14ac:dyDescent="0.25">
      <c r="A2668" s="55">
        <v>10.307245999999999</v>
      </c>
      <c r="B2668" s="55">
        <v>-104.70376</v>
      </c>
    </row>
    <row r="2669" spans="1:2" x14ac:dyDescent="0.25">
      <c r="A2669" s="55">
        <v>10.311111</v>
      </c>
      <c r="B2669" s="55">
        <v>-104.684237</v>
      </c>
    </row>
    <row r="2670" spans="1:2" x14ac:dyDescent="0.25">
      <c r="A2670" s="55">
        <v>10.314976</v>
      </c>
      <c r="B2670" s="55">
        <v>-104.670158</v>
      </c>
    </row>
    <row r="2671" spans="1:2" x14ac:dyDescent="0.25">
      <c r="A2671" s="55">
        <v>10.318841000000001</v>
      </c>
      <c r="B2671" s="55">
        <v>-104.65963499999999</v>
      </c>
    </row>
    <row r="2672" spans="1:2" x14ac:dyDescent="0.25">
      <c r="A2672" s="55">
        <v>10.322704999999999</v>
      </c>
      <c r="B2672" s="55">
        <v>-104.652486</v>
      </c>
    </row>
    <row r="2673" spans="1:2" x14ac:dyDescent="0.25">
      <c r="A2673" s="55">
        <v>10.32657</v>
      </c>
      <c r="B2673" s="55">
        <v>-104.64654400000001</v>
      </c>
    </row>
    <row r="2674" spans="1:2" x14ac:dyDescent="0.25">
      <c r="A2674" s="55">
        <v>10.330435</v>
      </c>
      <c r="B2674" s="55">
        <v>-104.641465</v>
      </c>
    </row>
    <row r="2675" spans="1:2" x14ac:dyDescent="0.25">
      <c r="A2675" s="55">
        <v>10.334300000000001</v>
      </c>
      <c r="B2675" s="55">
        <v>-104.639141</v>
      </c>
    </row>
    <row r="2676" spans="1:2" x14ac:dyDescent="0.25">
      <c r="A2676" s="55">
        <v>10.338164000000001</v>
      </c>
      <c r="B2676" s="55">
        <v>-104.63873</v>
      </c>
    </row>
    <row r="2677" spans="1:2" x14ac:dyDescent="0.25">
      <c r="A2677" s="55">
        <v>10.342029</v>
      </c>
      <c r="B2677" s="55">
        <v>-104.641155</v>
      </c>
    </row>
    <row r="2678" spans="1:2" x14ac:dyDescent="0.25">
      <c r="A2678" s="55">
        <v>10.345893999999999</v>
      </c>
      <c r="B2678" s="55">
        <v>-104.644685</v>
      </c>
    </row>
    <row r="2679" spans="1:2" x14ac:dyDescent="0.25">
      <c r="A2679" s="55">
        <v>10.349758</v>
      </c>
      <c r="B2679" s="55">
        <v>-104.652467</v>
      </c>
    </row>
    <row r="2680" spans="1:2" x14ac:dyDescent="0.25">
      <c r="A2680" s="55">
        <v>10.353623000000001</v>
      </c>
      <c r="B2680" s="55">
        <v>-104.65993400000001</v>
      </c>
    </row>
    <row r="2681" spans="1:2" x14ac:dyDescent="0.25">
      <c r="A2681" s="55">
        <v>10.357488</v>
      </c>
      <c r="B2681" s="55">
        <v>-104.669997</v>
      </c>
    </row>
    <row r="2682" spans="1:2" x14ac:dyDescent="0.25">
      <c r="A2682" s="55">
        <v>10.361352999999999</v>
      </c>
      <c r="B2682" s="55">
        <v>-104.681133</v>
      </c>
    </row>
    <row r="2683" spans="1:2" x14ac:dyDescent="0.25">
      <c r="A2683" s="55">
        <v>10.365216999999999</v>
      </c>
      <c r="B2683" s="55">
        <v>-104.689526</v>
      </c>
    </row>
    <row r="2684" spans="1:2" x14ac:dyDescent="0.25">
      <c r="A2684" s="55">
        <v>10.369082000000001</v>
      </c>
      <c r="B2684" s="55">
        <v>-104.700942</v>
      </c>
    </row>
    <row r="2685" spans="1:2" x14ac:dyDescent="0.25">
      <c r="A2685" s="55">
        <v>10.372947</v>
      </c>
      <c r="B2685" s="55">
        <v>-104.7146</v>
      </c>
    </row>
    <row r="2686" spans="1:2" x14ac:dyDescent="0.25">
      <c r="A2686" s="55">
        <v>10.376811999999999</v>
      </c>
      <c r="B2686" s="55">
        <v>-104.72287</v>
      </c>
    </row>
    <row r="2687" spans="1:2" x14ac:dyDescent="0.25">
      <c r="A2687" s="55">
        <v>10.380675999999999</v>
      </c>
      <c r="B2687" s="55">
        <v>-104.730513</v>
      </c>
    </row>
    <row r="2688" spans="1:2" x14ac:dyDescent="0.25">
      <c r="A2688" s="55">
        <v>10.384541</v>
      </c>
      <c r="B2688" s="55">
        <v>-104.741158</v>
      </c>
    </row>
    <row r="2689" spans="1:2" x14ac:dyDescent="0.25">
      <c r="A2689" s="55">
        <v>10.388406</v>
      </c>
      <c r="B2689" s="55">
        <v>-104.754576</v>
      </c>
    </row>
    <row r="2690" spans="1:2" x14ac:dyDescent="0.25">
      <c r="A2690" s="55">
        <v>10.392270999999999</v>
      </c>
      <c r="B2690" s="55">
        <v>-104.764565</v>
      </c>
    </row>
    <row r="2691" spans="1:2" x14ac:dyDescent="0.25">
      <c r="A2691" s="55">
        <v>10.396134999999999</v>
      </c>
      <c r="B2691" s="55">
        <v>-104.775336</v>
      </c>
    </row>
    <row r="2692" spans="1:2" x14ac:dyDescent="0.25">
      <c r="A2692" s="55">
        <v>10.4</v>
      </c>
      <c r="B2692" s="55">
        <v>-104.785161</v>
      </c>
    </row>
    <row r="2693" spans="1:2" x14ac:dyDescent="0.25">
      <c r="A2693" s="55">
        <v>10.403865</v>
      </c>
      <c r="B2693" s="55">
        <v>-104.79088900000001</v>
      </c>
    </row>
    <row r="2694" spans="1:2" x14ac:dyDescent="0.25">
      <c r="A2694" s="55">
        <v>10.407729</v>
      </c>
      <c r="B2694" s="55">
        <v>-104.796183</v>
      </c>
    </row>
    <row r="2695" spans="1:2" x14ac:dyDescent="0.25">
      <c r="A2695" s="55">
        <v>10.411593999999999</v>
      </c>
      <c r="B2695" s="55">
        <v>-104.798844</v>
      </c>
    </row>
    <row r="2696" spans="1:2" x14ac:dyDescent="0.25">
      <c r="A2696" s="55">
        <v>10.415459</v>
      </c>
      <c r="B2696" s="55">
        <v>-104.79988899999999</v>
      </c>
    </row>
    <row r="2697" spans="1:2" x14ac:dyDescent="0.25">
      <c r="A2697" s="55">
        <v>10.419324</v>
      </c>
      <c r="B2697" s="55">
        <v>-104.800166</v>
      </c>
    </row>
    <row r="2698" spans="1:2" x14ac:dyDescent="0.25">
      <c r="A2698" s="55">
        <v>10.423188</v>
      </c>
      <c r="B2698" s="55">
        <v>-104.792281</v>
      </c>
    </row>
    <row r="2699" spans="1:2" x14ac:dyDescent="0.25">
      <c r="A2699" s="55">
        <v>10.427053000000001</v>
      </c>
      <c r="B2699" s="55">
        <v>-104.7876</v>
      </c>
    </row>
    <row r="2700" spans="1:2" x14ac:dyDescent="0.25">
      <c r="A2700" s="55">
        <v>10.430918</v>
      </c>
      <c r="B2700" s="55">
        <v>-104.778454</v>
      </c>
    </row>
    <row r="2701" spans="1:2" x14ac:dyDescent="0.25">
      <c r="A2701" s="55">
        <v>10.434782999999999</v>
      </c>
      <c r="B2701" s="55">
        <v>-104.771047</v>
      </c>
    </row>
    <row r="2702" spans="1:2" x14ac:dyDescent="0.25">
      <c r="A2702" s="55">
        <v>10.438647</v>
      </c>
      <c r="B2702" s="55">
        <v>-104.764926</v>
      </c>
    </row>
    <row r="2703" spans="1:2" x14ac:dyDescent="0.25">
      <c r="A2703" s="55">
        <v>10.442512000000001</v>
      </c>
      <c r="B2703" s="55">
        <v>-104.75407800000001</v>
      </c>
    </row>
    <row r="2704" spans="1:2" x14ac:dyDescent="0.25">
      <c r="A2704" s="55">
        <v>10.446377</v>
      </c>
      <c r="B2704" s="55">
        <v>-104.740886</v>
      </c>
    </row>
    <row r="2705" spans="1:2" x14ac:dyDescent="0.25">
      <c r="A2705" s="55">
        <v>10.450241999999999</v>
      </c>
      <c r="B2705" s="55">
        <v>-104.730452</v>
      </c>
    </row>
    <row r="2706" spans="1:2" x14ac:dyDescent="0.25">
      <c r="A2706" s="55">
        <v>10.454105999999999</v>
      </c>
      <c r="B2706" s="55">
        <v>-104.720524</v>
      </c>
    </row>
    <row r="2707" spans="1:2" x14ac:dyDescent="0.25">
      <c r="A2707" s="55">
        <v>10.457971000000001</v>
      </c>
      <c r="B2707" s="55">
        <v>-104.71163900000001</v>
      </c>
    </row>
    <row r="2708" spans="1:2" x14ac:dyDescent="0.25">
      <c r="A2708" s="55">
        <v>10.461836</v>
      </c>
      <c r="B2708" s="55">
        <v>-104.70784399999999</v>
      </c>
    </row>
    <row r="2709" spans="1:2" x14ac:dyDescent="0.25">
      <c r="A2709" s="55">
        <v>10.4657</v>
      </c>
      <c r="B2709" s="55">
        <v>-104.706445</v>
      </c>
    </row>
    <row r="2710" spans="1:2" x14ac:dyDescent="0.25">
      <c r="A2710" s="55">
        <v>10.469564999999999</v>
      </c>
      <c r="B2710" s="55">
        <v>-104.704942</v>
      </c>
    </row>
    <row r="2711" spans="1:2" x14ac:dyDescent="0.25">
      <c r="A2711" s="55">
        <v>10.47343</v>
      </c>
      <c r="B2711" s="55">
        <v>-104.703817</v>
      </c>
    </row>
    <row r="2712" spans="1:2" x14ac:dyDescent="0.25">
      <c r="A2712" s="55">
        <v>10.477295</v>
      </c>
      <c r="B2712" s="55">
        <v>-104.70315100000001</v>
      </c>
    </row>
    <row r="2713" spans="1:2" x14ac:dyDescent="0.25">
      <c r="A2713" s="55">
        <v>10.481159</v>
      </c>
      <c r="B2713" s="55">
        <v>-104.707966</v>
      </c>
    </row>
    <row r="2714" spans="1:2" x14ac:dyDescent="0.25">
      <c r="A2714" s="55">
        <v>10.485023999999999</v>
      </c>
      <c r="B2714" s="55">
        <v>-104.71574</v>
      </c>
    </row>
    <row r="2715" spans="1:2" x14ac:dyDescent="0.25">
      <c r="A2715" s="55">
        <v>10.488889</v>
      </c>
      <c r="B2715" s="55">
        <v>-104.725928</v>
      </c>
    </row>
    <row r="2716" spans="1:2" x14ac:dyDescent="0.25">
      <c r="A2716" s="55">
        <v>10.492754</v>
      </c>
      <c r="B2716" s="55">
        <v>-104.738659</v>
      </c>
    </row>
    <row r="2717" spans="1:2" x14ac:dyDescent="0.25">
      <c r="A2717" s="55">
        <v>10.496618</v>
      </c>
      <c r="B2717" s="55">
        <v>-104.74995800000001</v>
      </c>
    </row>
    <row r="2718" spans="1:2" x14ac:dyDescent="0.25">
      <c r="A2718" s="55">
        <v>10.500482999999999</v>
      </c>
      <c r="B2718" s="55">
        <v>-104.758798</v>
      </c>
    </row>
    <row r="2719" spans="1:2" x14ac:dyDescent="0.25">
      <c r="A2719" s="55">
        <v>10.504348</v>
      </c>
      <c r="B2719" s="55">
        <v>-104.771936</v>
      </c>
    </row>
    <row r="2720" spans="1:2" x14ac:dyDescent="0.25">
      <c r="A2720" s="55">
        <v>10.508213</v>
      </c>
      <c r="B2720" s="55">
        <v>-104.78562700000001</v>
      </c>
    </row>
    <row r="2721" spans="1:2" x14ac:dyDescent="0.25">
      <c r="A2721" s="55">
        <v>10.512077</v>
      </c>
      <c r="B2721" s="55">
        <v>-104.801265</v>
      </c>
    </row>
    <row r="2722" spans="1:2" x14ac:dyDescent="0.25">
      <c r="A2722" s="55">
        <v>10.515942000000001</v>
      </c>
      <c r="B2722" s="55">
        <v>-104.819715</v>
      </c>
    </row>
    <row r="2723" spans="1:2" x14ac:dyDescent="0.25">
      <c r="A2723" s="55">
        <v>10.519807</v>
      </c>
      <c r="B2723" s="55">
        <v>-104.837834</v>
      </c>
    </row>
    <row r="2724" spans="1:2" x14ac:dyDescent="0.25">
      <c r="A2724" s="55">
        <v>10.523671</v>
      </c>
      <c r="B2724" s="55">
        <v>-104.856352</v>
      </c>
    </row>
    <row r="2725" spans="1:2" x14ac:dyDescent="0.25">
      <c r="A2725" s="55">
        <v>10.527536</v>
      </c>
      <c r="B2725" s="55">
        <v>-104.877025</v>
      </c>
    </row>
    <row r="2726" spans="1:2" x14ac:dyDescent="0.25">
      <c r="A2726" s="55">
        <v>10.531401000000001</v>
      </c>
      <c r="B2726" s="55">
        <v>-104.896011</v>
      </c>
    </row>
    <row r="2727" spans="1:2" x14ac:dyDescent="0.25">
      <c r="A2727" s="55">
        <v>10.535266</v>
      </c>
      <c r="B2727" s="55">
        <v>-104.913791</v>
      </c>
    </row>
    <row r="2728" spans="1:2" x14ac:dyDescent="0.25">
      <c r="A2728" s="55">
        <v>10.53913</v>
      </c>
      <c r="B2728" s="55">
        <v>-104.926974</v>
      </c>
    </row>
    <row r="2729" spans="1:2" x14ac:dyDescent="0.25">
      <c r="A2729" s="55">
        <v>10.542994999999999</v>
      </c>
      <c r="B2729" s="55">
        <v>-104.94283900000001</v>
      </c>
    </row>
    <row r="2730" spans="1:2" x14ac:dyDescent="0.25">
      <c r="A2730" s="55">
        <v>10.546860000000001</v>
      </c>
      <c r="B2730" s="55">
        <v>-104.956819</v>
      </c>
    </row>
    <row r="2731" spans="1:2" x14ac:dyDescent="0.25">
      <c r="A2731" s="55">
        <v>10.550725</v>
      </c>
      <c r="B2731" s="55">
        <v>-104.967772</v>
      </c>
    </row>
    <row r="2732" spans="1:2" x14ac:dyDescent="0.25">
      <c r="A2732" s="55">
        <v>10.554589</v>
      </c>
      <c r="B2732" s="55">
        <v>-104.98017400000001</v>
      </c>
    </row>
    <row r="2733" spans="1:2" x14ac:dyDescent="0.25">
      <c r="A2733" s="55">
        <v>10.558453999999999</v>
      </c>
      <c r="B2733" s="55">
        <v>-104.995345</v>
      </c>
    </row>
    <row r="2734" spans="1:2" x14ac:dyDescent="0.25">
      <c r="A2734" s="55">
        <v>10.562319</v>
      </c>
      <c r="B2734" s="55">
        <v>-105.010159</v>
      </c>
    </row>
    <row r="2735" spans="1:2" x14ac:dyDescent="0.25">
      <c r="A2735" s="55">
        <v>10.566184</v>
      </c>
      <c r="B2735" s="55">
        <v>-105.02443100000001</v>
      </c>
    </row>
    <row r="2736" spans="1:2" x14ac:dyDescent="0.25">
      <c r="A2736" s="55">
        <v>10.570048</v>
      </c>
      <c r="B2736" s="55">
        <v>-105.038009</v>
      </c>
    </row>
    <row r="2737" spans="1:2" x14ac:dyDescent="0.25">
      <c r="A2737" s="55">
        <v>10.573912999999999</v>
      </c>
      <c r="B2737" s="55">
        <v>-105.054249</v>
      </c>
    </row>
    <row r="2738" spans="1:2" x14ac:dyDescent="0.25">
      <c r="A2738" s="55">
        <v>10.577778</v>
      </c>
      <c r="B2738" s="55">
        <v>-105.067877</v>
      </c>
    </row>
    <row r="2739" spans="1:2" x14ac:dyDescent="0.25">
      <c r="A2739" s="55">
        <v>10.581643</v>
      </c>
      <c r="B2739" s="55">
        <v>-105.082643</v>
      </c>
    </row>
    <row r="2740" spans="1:2" x14ac:dyDescent="0.25">
      <c r="A2740" s="55">
        <v>10.585507</v>
      </c>
      <c r="B2740" s="55">
        <v>-105.096294</v>
      </c>
    </row>
    <row r="2741" spans="1:2" x14ac:dyDescent="0.25">
      <c r="A2741" s="55">
        <v>10.589371999999999</v>
      </c>
      <c r="B2741" s="55">
        <v>-105.10210499999999</v>
      </c>
    </row>
    <row r="2742" spans="1:2" x14ac:dyDescent="0.25">
      <c r="A2742" s="55">
        <v>10.593237</v>
      </c>
      <c r="B2742" s="55">
        <v>-105.097596</v>
      </c>
    </row>
    <row r="2743" spans="1:2" x14ac:dyDescent="0.25">
      <c r="A2743" s="55">
        <v>10.597101</v>
      </c>
      <c r="B2743" s="55">
        <v>-105.101229</v>
      </c>
    </row>
    <row r="2744" spans="1:2" x14ac:dyDescent="0.25">
      <c r="A2744" s="55">
        <v>10.600966</v>
      </c>
      <c r="B2744" s="55">
        <v>-105.10095200000001</v>
      </c>
    </row>
    <row r="2745" spans="1:2" x14ac:dyDescent="0.25">
      <c r="A2745" s="55">
        <v>10.604831000000001</v>
      </c>
      <c r="B2745" s="55">
        <v>-105.09225000000001</v>
      </c>
    </row>
    <row r="2746" spans="1:2" x14ac:dyDescent="0.25">
      <c r="A2746" s="55">
        <v>10.608696</v>
      </c>
      <c r="B2746" s="55">
        <v>-105.087873</v>
      </c>
    </row>
    <row r="2747" spans="1:2" x14ac:dyDescent="0.25">
      <c r="A2747" s="55">
        <v>10.61256</v>
      </c>
      <c r="B2747" s="55">
        <v>-105.084204</v>
      </c>
    </row>
    <row r="2748" spans="1:2" x14ac:dyDescent="0.25">
      <c r="A2748" s="55">
        <v>10.616425</v>
      </c>
      <c r="B2748" s="55">
        <v>-105.072395</v>
      </c>
    </row>
    <row r="2749" spans="1:2" x14ac:dyDescent="0.25">
      <c r="A2749" s="55">
        <v>10.620290000000001</v>
      </c>
      <c r="B2749" s="55">
        <v>-105.05707</v>
      </c>
    </row>
    <row r="2750" spans="1:2" x14ac:dyDescent="0.25">
      <c r="A2750" s="55">
        <v>10.624155</v>
      </c>
      <c r="B2750" s="55">
        <v>-105.044298</v>
      </c>
    </row>
    <row r="2751" spans="1:2" x14ac:dyDescent="0.25">
      <c r="A2751" s="55">
        <v>10.628019</v>
      </c>
      <c r="B2751" s="55">
        <v>-105.031015</v>
      </c>
    </row>
    <row r="2752" spans="1:2" x14ac:dyDescent="0.25">
      <c r="A2752" s="55">
        <v>10.631883999999999</v>
      </c>
      <c r="B2752" s="55">
        <v>-105.013892</v>
      </c>
    </row>
    <row r="2753" spans="1:2" x14ac:dyDescent="0.25">
      <c r="A2753" s="55">
        <v>10.635749000000001</v>
      </c>
      <c r="B2753" s="55">
        <v>-104.996188</v>
      </c>
    </row>
    <row r="2754" spans="1:2" x14ac:dyDescent="0.25">
      <c r="A2754" s="55">
        <v>10.639614</v>
      </c>
      <c r="B2754" s="55">
        <v>-104.97753400000001</v>
      </c>
    </row>
    <row r="2755" spans="1:2" x14ac:dyDescent="0.25">
      <c r="A2755" s="55">
        <v>10.643478</v>
      </c>
      <c r="B2755" s="55">
        <v>-104.95965</v>
      </c>
    </row>
    <row r="2756" spans="1:2" x14ac:dyDescent="0.25">
      <c r="A2756" s="55">
        <v>10.647342999999999</v>
      </c>
      <c r="B2756" s="55">
        <v>-104.944992</v>
      </c>
    </row>
    <row r="2757" spans="1:2" x14ac:dyDescent="0.25">
      <c r="A2757" s="55">
        <v>10.651208</v>
      </c>
      <c r="B2757" s="55">
        <v>-104.932198</v>
      </c>
    </row>
    <row r="2758" spans="1:2" x14ac:dyDescent="0.25">
      <c r="A2758" s="55">
        <v>10.655072000000001</v>
      </c>
      <c r="B2758" s="55">
        <v>-104.923683</v>
      </c>
    </row>
    <row r="2759" spans="1:2" x14ac:dyDescent="0.25">
      <c r="A2759" s="55">
        <v>10.658937</v>
      </c>
      <c r="B2759" s="55">
        <v>-104.91653100000001</v>
      </c>
    </row>
    <row r="2760" spans="1:2" x14ac:dyDescent="0.25">
      <c r="A2760" s="55">
        <v>10.662801999999999</v>
      </c>
      <c r="B2760" s="55">
        <v>-104.91525300000001</v>
      </c>
    </row>
    <row r="2761" spans="1:2" x14ac:dyDescent="0.25">
      <c r="A2761" s="55">
        <v>10.666667</v>
      </c>
      <c r="B2761" s="55">
        <v>-104.910794</v>
      </c>
    </row>
    <row r="2762" spans="1:2" x14ac:dyDescent="0.25">
      <c r="A2762" s="55">
        <v>10.670531</v>
      </c>
      <c r="B2762" s="55">
        <v>-104.904956</v>
      </c>
    </row>
    <row r="2763" spans="1:2" x14ac:dyDescent="0.25">
      <c r="A2763" s="55">
        <v>10.674396</v>
      </c>
      <c r="B2763" s="55">
        <v>-104.90304399999999</v>
      </c>
    </row>
    <row r="2764" spans="1:2" x14ac:dyDescent="0.25">
      <c r="A2764" s="55">
        <v>10.678260999999999</v>
      </c>
      <c r="B2764" s="55">
        <v>-104.904062</v>
      </c>
    </row>
    <row r="2765" spans="1:2" x14ac:dyDescent="0.25">
      <c r="A2765" s="55">
        <v>10.682126</v>
      </c>
      <c r="B2765" s="55">
        <v>-104.907871</v>
      </c>
    </row>
    <row r="2766" spans="1:2" x14ac:dyDescent="0.25">
      <c r="A2766" s="55">
        <v>10.68599</v>
      </c>
      <c r="B2766" s="55">
        <v>-104.912105</v>
      </c>
    </row>
    <row r="2767" spans="1:2" x14ac:dyDescent="0.25">
      <c r="A2767" s="55">
        <v>10.689855</v>
      </c>
      <c r="B2767" s="55">
        <v>-104.918083</v>
      </c>
    </row>
    <row r="2768" spans="1:2" x14ac:dyDescent="0.25">
      <c r="A2768" s="55">
        <v>10.693720000000001</v>
      </c>
      <c r="B2768" s="55">
        <v>-104.92787300000001</v>
      </c>
    </row>
    <row r="2769" spans="1:2" x14ac:dyDescent="0.25">
      <c r="A2769" s="55">
        <v>10.697585</v>
      </c>
      <c r="B2769" s="55">
        <v>-104.93432300000001</v>
      </c>
    </row>
    <row r="2770" spans="1:2" x14ac:dyDescent="0.25">
      <c r="A2770" s="55">
        <v>10.701449</v>
      </c>
      <c r="B2770" s="55">
        <v>-104.940636</v>
      </c>
    </row>
    <row r="2771" spans="1:2" x14ac:dyDescent="0.25">
      <c r="A2771" s="55">
        <v>10.705314</v>
      </c>
      <c r="B2771" s="55">
        <v>-104.945789</v>
      </c>
    </row>
    <row r="2772" spans="1:2" x14ac:dyDescent="0.25">
      <c r="A2772" s="55">
        <v>10.709179000000001</v>
      </c>
      <c r="B2772" s="55">
        <v>-104.949704</v>
      </c>
    </row>
    <row r="2773" spans="1:2" x14ac:dyDescent="0.25">
      <c r="A2773" s="55">
        <v>10.713043000000001</v>
      </c>
      <c r="B2773" s="55">
        <v>-104.95068499999999</v>
      </c>
    </row>
    <row r="2774" spans="1:2" x14ac:dyDescent="0.25">
      <c r="A2774" s="55">
        <v>10.716908</v>
      </c>
      <c r="B2774" s="55">
        <v>-104.951115</v>
      </c>
    </row>
    <row r="2775" spans="1:2" x14ac:dyDescent="0.25">
      <c r="A2775" s="55">
        <v>10.720772999999999</v>
      </c>
      <c r="B2775" s="55">
        <v>-104.952535</v>
      </c>
    </row>
    <row r="2776" spans="1:2" x14ac:dyDescent="0.25">
      <c r="A2776" s="55">
        <v>10.724638000000001</v>
      </c>
      <c r="B2776" s="55">
        <v>-104.953441</v>
      </c>
    </row>
    <row r="2777" spans="1:2" x14ac:dyDescent="0.25">
      <c r="A2777" s="55">
        <v>10.728502000000001</v>
      </c>
      <c r="B2777" s="55">
        <v>-104.954404</v>
      </c>
    </row>
    <row r="2778" spans="1:2" x14ac:dyDescent="0.25">
      <c r="A2778" s="55">
        <v>10.732367</v>
      </c>
      <c r="B2778" s="55">
        <v>-104.95486699999999</v>
      </c>
    </row>
    <row r="2779" spans="1:2" x14ac:dyDescent="0.25">
      <c r="A2779" s="55">
        <v>10.736231999999999</v>
      </c>
      <c r="B2779" s="55">
        <v>-104.95554799999999</v>
      </c>
    </row>
    <row r="2780" spans="1:2" x14ac:dyDescent="0.25">
      <c r="A2780" s="55">
        <v>10.740097</v>
      </c>
      <c r="B2780" s="55">
        <v>-104.957903</v>
      </c>
    </row>
    <row r="2781" spans="1:2" x14ac:dyDescent="0.25">
      <c r="A2781" s="55">
        <v>10.743961000000001</v>
      </c>
      <c r="B2781" s="55">
        <v>-104.965855</v>
      </c>
    </row>
    <row r="2782" spans="1:2" x14ac:dyDescent="0.25">
      <c r="A2782" s="55">
        <v>10.747826</v>
      </c>
      <c r="B2782" s="55">
        <v>-104.972539</v>
      </c>
    </row>
    <row r="2783" spans="1:2" x14ac:dyDescent="0.25">
      <c r="A2783" s="55">
        <v>10.751690999999999</v>
      </c>
      <c r="B2783" s="55">
        <v>-104.98117499999999</v>
      </c>
    </row>
    <row r="2784" spans="1:2" x14ac:dyDescent="0.25">
      <c r="A2784" s="55">
        <v>10.755556</v>
      </c>
      <c r="B2784" s="55">
        <v>-104.988057</v>
      </c>
    </row>
    <row r="2785" spans="1:2" x14ac:dyDescent="0.25">
      <c r="A2785" s="55">
        <v>10.75942</v>
      </c>
      <c r="B2785" s="55">
        <v>-104.99606199999999</v>
      </c>
    </row>
    <row r="2786" spans="1:2" x14ac:dyDescent="0.25">
      <c r="A2786" s="55">
        <v>10.763285</v>
      </c>
      <c r="B2786" s="55">
        <v>-105.00579999999999</v>
      </c>
    </row>
    <row r="2787" spans="1:2" x14ac:dyDescent="0.25">
      <c r="A2787" s="55">
        <v>10.767150000000001</v>
      </c>
      <c r="B2787" s="55">
        <v>-105.009511</v>
      </c>
    </row>
    <row r="2788" spans="1:2" x14ac:dyDescent="0.25">
      <c r="A2788" s="55">
        <v>10.771013999999999</v>
      </c>
      <c r="B2788" s="55">
        <v>-105.00909</v>
      </c>
    </row>
    <row r="2789" spans="1:2" x14ac:dyDescent="0.25">
      <c r="A2789" s="55">
        <v>10.774879</v>
      </c>
      <c r="B2789" s="55">
        <v>-105.01389399999999</v>
      </c>
    </row>
    <row r="2790" spans="1:2" x14ac:dyDescent="0.25">
      <c r="A2790" s="55">
        <v>10.778744</v>
      </c>
      <c r="B2790" s="55">
        <v>-105.022656</v>
      </c>
    </row>
    <row r="2791" spans="1:2" x14ac:dyDescent="0.25">
      <c r="A2791" s="55">
        <v>10.782609000000001</v>
      </c>
      <c r="B2791" s="55">
        <v>-105.027294</v>
      </c>
    </row>
    <row r="2792" spans="1:2" x14ac:dyDescent="0.25">
      <c r="A2792" s="55">
        <v>10.786473000000001</v>
      </c>
      <c r="B2792" s="55">
        <v>-105.032062</v>
      </c>
    </row>
    <row r="2793" spans="1:2" x14ac:dyDescent="0.25">
      <c r="A2793" s="55">
        <v>10.790338</v>
      </c>
      <c r="B2793" s="55">
        <v>-105.040341</v>
      </c>
    </row>
    <row r="2794" spans="1:2" x14ac:dyDescent="0.25">
      <c r="A2794" s="55">
        <v>10.794203</v>
      </c>
      <c r="B2794" s="55">
        <v>-105.043306</v>
      </c>
    </row>
    <row r="2795" spans="1:2" x14ac:dyDescent="0.25">
      <c r="A2795" s="55">
        <v>10.798068000000001</v>
      </c>
      <c r="B2795" s="55">
        <v>-105.04503699999999</v>
      </c>
    </row>
    <row r="2796" spans="1:2" x14ac:dyDescent="0.25">
      <c r="A2796" s="55">
        <v>10.801932000000001</v>
      </c>
      <c r="B2796" s="55">
        <v>-105.046102</v>
      </c>
    </row>
    <row r="2797" spans="1:2" x14ac:dyDescent="0.25">
      <c r="A2797" s="55">
        <v>10.805797</v>
      </c>
      <c r="B2797" s="55">
        <v>-105.043813</v>
      </c>
    </row>
    <row r="2798" spans="1:2" x14ac:dyDescent="0.25">
      <c r="A2798" s="55">
        <v>10.809661999999999</v>
      </c>
      <c r="B2798" s="55">
        <v>-105.039728</v>
      </c>
    </row>
    <row r="2799" spans="1:2" x14ac:dyDescent="0.25">
      <c r="A2799" s="55">
        <v>10.813527000000001</v>
      </c>
      <c r="B2799" s="55">
        <v>-105.032481</v>
      </c>
    </row>
    <row r="2800" spans="1:2" x14ac:dyDescent="0.25">
      <c r="A2800" s="55">
        <v>10.817391000000001</v>
      </c>
      <c r="B2800" s="55">
        <v>-105.022476</v>
      </c>
    </row>
    <row r="2801" spans="1:2" x14ac:dyDescent="0.25">
      <c r="A2801" s="55">
        <v>10.821256</v>
      </c>
      <c r="B2801" s="55">
        <v>-105.008152</v>
      </c>
    </row>
    <row r="2802" spans="1:2" x14ac:dyDescent="0.25">
      <c r="A2802" s="55">
        <v>10.825120999999999</v>
      </c>
      <c r="B2802" s="55">
        <v>-104.995029</v>
      </c>
    </row>
    <row r="2803" spans="1:2" x14ac:dyDescent="0.25">
      <c r="A2803" s="55">
        <v>10.828986</v>
      </c>
      <c r="B2803" s="55">
        <v>-104.983599</v>
      </c>
    </row>
    <row r="2804" spans="1:2" x14ac:dyDescent="0.25">
      <c r="A2804" s="55">
        <v>10.832850000000001</v>
      </c>
      <c r="B2804" s="55">
        <v>-104.969207</v>
      </c>
    </row>
    <row r="2805" spans="1:2" x14ac:dyDescent="0.25">
      <c r="A2805" s="55">
        <v>10.836715</v>
      </c>
      <c r="B2805" s="55">
        <v>-104.95316800000001</v>
      </c>
    </row>
    <row r="2806" spans="1:2" x14ac:dyDescent="0.25">
      <c r="A2806" s="55">
        <v>10.840579999999999</v>
      </c>
      <c r="B2806" s="55">
        <v>-104.94244</v>
      </c>
    </row>
    <row r="2807" spans="1:2" x14ac:dyDescent="0.25">
      <c r="A2807" s="55">
        <v>10.844443999999999</v>
      </c>
      <c r="B2807" s="55">
        <v>-104.937135</v>
      </c>
    </row>
    <row r="2808" spans="1:2" x14ac:dyDescent="0.25">
      <c r="A2808" s="55">
        <v>10.848309</v>
      </c>
      <c r="B2808" s="55">
        <v>-104.93320300000001</v>
      </c>
    </row>
    <row r="2809" spans="1:2" x14ac:dyDescent="0.25">
      <c r="A2809" s="55">
        <v>10.852174</v>
      </c>
      <c r="B2809" s="55">
        <v>-104.928642</v>
      </c>
    </row>
    <row r="2810" spans="1:2" x14ac:dyDescent="0.25">
      <c r="A2810" s="55">
        <v>10.856039000000001</v>
      </c>
      <c r="B2810" s="55">
        <v>-104.93082200000001</v>
      </c>
    </row>
    <row r="2811" spans="1:2" x14ac:dyDescent="0.25">
      <c r="A2811" s="55">
        <v>10.859902999999999</v>
      </c>
      <c r="B2811" s="55">
        <v>-104.937394</v>
      </c>
    </row>
    <row r="2812" spans="1:2" x14ac:dyDescent="0.25">
      <c r="A2812" s="55">
        <v>10.863768</v>
      </c>
      <c r="B2812" s="55">
        <v>-104.948999</v>
      </c>
    </row>
    <row r="2813" spans="1:2" x14ac:dyDescent="0.25">
      <c r="A2813" s="55">
        <v>10.867633</v>
      </c>
      <c r="B2813" s="55">
        <v>-104.962357</v>
      </c>
    </row>
    <row r="2814" spans="1:2" x14ac:dyDescent="0.25">
      <c r="A2814" s="55">
        <v>10.871498000000001</v>
      </c>
      <c r="B2814" s="55">
        <v>-104.977656</v>
      </c>
    </row>
    <row r="2815" spans="1:2" x14ac:dyDescent="0.25">
      <c r="A2815" s="55">
        <v>10.875362000000001</v>
      </c>
      <c r="B2815" s="55">
        <v>-104.995823</v>
      </c>
    </row>
    <row r="2816" spans="1:2" x14ac:dyDescent="0.25">
      <c r="A2816" s="55">
        <v>10.879227</v>
      </c>
      <c r="B2816" s="55">
        <v>-105.016974</v>
      </c>
    </row>
    <row r="2817" spans="1:2" x14ac:dyDescent="0.25">
      <c r="A2817" s="55">
        <v>10.883092</v>
      </c>
      <c r="B2817" s="55">
        <v>-105.039338</v>
      </c>
    </row>
    <row r="2818" spans="1:2" x14ac:dyDescent="0.25">
      <c r="A2818" s="55">
        <v>10.886957000000001</v>
      </c>
      <c r="B2818" s="55">
        <v>-105.061346</v>
      </c>
    </row>
    <row r="2819" spans="1:2" x14ac:dyDescent="0.25">
      <c r="A2819" s="55">
        <v>10.890821000000001</v>
      </c>
      <c r="B2819" s="55">
        <v>-105.086536</v>
      </c>
    </row>
    <row r="2820" spans="1:2" x14ac:dyDescent="0.25">
      <c r="A2820" s="55">
        <v>10.894686</v>
      </c>
      <c r="B2820" s="55">
        <v>-105.111198</v>
      </c>
    </row>
    <row r="2821" spans="1:2" x14ac:dyDescent="0.25">
      <c r="A2821" s="55">
        <v>10.898550999999999</v>
      </c>
      <c r="B2821" s="55">
        <v>-105.13447600000001</v>
      </c>
    </row>
    <row r="2822" spans="1:2" x14ac:dyDescent="0.25">
      <c r="A2822" s="55">
        <v>10.902415</v>
      </c>
      <c r="B2822" s="55">
        <v>-105.15563400000001</v>
      </c>
    </row>
    <row r="2823" spans="1:2" x14ac:dyDescent="0.25">
      <c r="A2823" s="55">
        <v>10.906280000000001</v>
      </c>
      <c r="B2823" s="55">
        <v>-105.17412</v>
      </c>
    </row>
    <row r="2824" spans="1:2" x14ac:dyDescent="0.25">
      <c r="A2824" s="55">
        <v>10.910145</v>
      </c>
      <c r="B2824" s="55">
        <v>-105.186768</v>
      </c>
    </row>
    <row r="2825" spans="1:2" x14ac:dyDescent="0.25">
      <c r="A2825" s="55">
        <v>10.914009999999999</v>
      </c>
      <c r="B2825" s="55">
        <v>-105.196015</v>
      </c>
    </row>
    <row r="2826" spans="1:2" x14ac:dyDescent="0.25">
      <c r="A2826" s="55">
        <v>10.917873999999999</v>
      </c>
      <c r="B2826" s="55">
        <v>-105.197779</v>
      </c>
    </row>
    <row r="2827" spans="1:2" x14ac:dyDescent="0.25">
      <c r="A2827" s="55">
        <v>10.921739000000001</v>
      </c>
      <c r="B2827" s="55">
        <v>-105.186577</v>
      </c>
    </row>
    <row r="2828" spans="1:2" x14ac:dyDescent="0.25">
      <c r="A2828" s="55">
        <v>10.925604</v>
      </c>
      <c r="B2828" s="55">
        <v>-105.176699</v>
      </c>
    </row>
    <row r="2829" spans="1:2" x14ac:dyDescent="0.25">
      <c r="A2829" s="55">
        <v>10.929468999999999</v>
      </c>
      <c r="B2829" s="55">
        <v>-105.163416</v>
      </c>
    </row>
    <row r="2830" spans="1:2" x14ac:dyDescent="0.25">
      <c r="A2830" s="55">
        <v>10.933332999999999</v>
      </c>
      <c r="B2830" s="55">
        <v>-105.138774</v>
      </c>
    </row>
    <row r="2831" spans="1:2" x14ac:dyDescent="0.25">
      <c r="A2831" s="55">
        <v>10.937198</v>
      </c>
      <c r="B2831" s="55">
        <v>-105.105768</v>
      </c>
    </row>
    <row r="2832" spans="1:2" x14ac:dyDescent="0.25">
      <c r="A2832" s="55">
        <v>10.941063</v>
      </c>
      <c r="B2832" s="55">
        <v>-105.067356</v>
      </c>
    </row>
    <row r="2833" spans="1:2" x14ac:dyDescent="0.25">
      <c r="A2833" s="55">
        <v>10.944928000000001</v>
      </c>
      <c r="B2833" s="55">
        <v>-105.025879</v>
      </c>
    </row>
    <row r="2834" spans="1:2" x14ac:dyDescent="0.25">
      <c r="A2834" s="55">
        <v>10.948791999999999</v>
      </c>
      <c r="B2834" s="55">
        <v>-104.978644</v>
      </c>
    </row>
    <row r="2835" spans="1:2" x14ac:dyDescent="0.25">
      <c r="A2835" s="55">
        <v>10.952657</v>
      </c>
      <c r="B2835" s="55">
        <v>-104.927755</v>
      </c>
    </row>
    <row r="2836" spans="1:2" x14ac:dyDescent="0.25">
      <c r="A2836" s="55">
        <v>10.956522</v>
      </c>
      <c r="B2836" s="55">
        <v>-104.874105</v>
      </c>
    </row>
    <row r="2837" spans="1:2" x14ac:dyDescent="0.25">
      <c r="A2837" s="55">
        <v>10.960386</v>
      </c>
      <c r="B2837" s="55">
        <v>-104.819857</v>
      </c>
    </row>
    <row r="2838" spans="1:2" x14ac:dyDescent="0.25">
      <c r="A2838" s="55">
        <v>10.964251000000001</v>
      </c>
      <c r="B2838" s="55">
        <v>-104.771367</v>
      </c>
    </row>
    <row r="2839" spans="1:2" x14ac:dyDescent="0.25">
      <c r="A2839" s="55">
        <v>10.968116</v>
      </c>
      <c r="B2839" s="55">
        <v>-104.72395299999999</v>
      </c>
    </row>
    <row r="2840" spans="1:2" x14ac:dyDescent="0.25">
      <c r="A2840" s="55">
        <v>10.971981</v>
      </c>
      <c r="B2840" s="55">
        <v>-104.679785</v>
      </c>
    </row>
    <row r="2841" spans="1:2" x14ac:dyDescent="0.25">
      <c r="A2841" s="55">
        <v>10.975845</v>
      </c>
      <c r="B2841" s="55">
        <v>-104.637598</v>
      </c>
    </row>
    <row r="2842" spans="1:2" x14ac:dyDescent="0.25">
      <c r="A2842" s="55">
        <v>10.979710000000001</v>
      </c>
      <c r="B2842" s="55">
        <v>-104.600775</v>
      </c>
    </row>
    <row r="2843" spans="1:2" x14ac:dyDescent="0.25">
      <c r="A2843" s="55">
        <v>10.983575</v>
      </c>
      <c r="B2843" s="55">
        <v>-104.570762</v>
      </c>
    </row>
    <row r="2844" spans="1:2" x14ac:dyDescent="0.25">
      <c r="A2844" s="55">
        <v>10.987439999999999</v>
      </c>
      <c r="B2844" s="55">
        <v>-104.547426</v>
      </c>
    </row>
    <row r="2845" spans="1:2" x14ac:dyDescent="0.25">
      <c r="A2845" s="55">
        <v>10.991304</v>
      </c>
      <c r="B2845" s="55">
        <v>-104.532836</v>
      </c>
    </row>
    <row r="2846" spans="1:2" x14ac:dyDescent="0.25">
      <c r="A2846" s="55">
        <v>10.995169000000001</v>
      </c>
      <c r="B2846" s="55">
        <v>-104.528043</v>
      </c>
    </row>
    <row r="2847" spans="1:2" x14ac:dyDescent="0.25">
      <c r="A2847" s="55">
        <v>10.999034</v>
      </c>
      <c r="B2847" s="55">
        <v>-104.525216</v>
      </c>
    </row>
    <row r="2848" spans="1:2" x14ac:dyDescent="0.25">
      <c r="A2848" s="55">
        <v>11.002898999999999</v>
      </c>
      <c r="B2848" s="55">
        <v>-104.52660899999999</v>
      </c>
    </row>
    <row r="2849" spans="1:2" x14ac:dyDescent="0.25">
      <c r="A2849" s="55">
        <v>11.006762999999999</v>
      </c>
      <c r="B2849" s="55">
        <v>-104.538326</v>
      </c>
    </row>
    <row r="2850" spans="1:2" x14ac:dyDescent="0.25">
      <c r="A2850" s="55">
        <v>11.010628000000001</v>
      </c>
      <c r="B2850" s="55">
        <v>-104.56329700000001</v>
      </c>
    </row>
    <row r="2851" spans="1:2" x14ac:dyDescent="0.25">
      <c r="A2851" s="55">
        <v>11.014493</v>
      </c>
      <c r="B2851" s="55">
        <v>-104.590869</v>
      </c>
    </row>
    <row r="2852" spans="1:2" x14ac:dyDescent="0.25">
      <c r="A2852" s="55">
        <v>11.018357</v>
      </c>
      <c r="B2852" s="55">
        <v>-104.622936</v>
      </c>
    </row>
    <row r="2853" spans="1:2" x14ac:dyDescent="0.25">
      <c r="A2853" s="55">
        <v>11.022221999999999</v>
      </c>
      <c r="B2853" s="55">
        <v>-104.663398</v>
      </c>
    </row>
    <row r="2854" spans="1:2" x14ac:dyDescent="0.25">
      <c r="A2854" s="55">
        <v>11.026087</v>
      </c>
      <c r="B2854" s="55">
        <v>-104.709217</v>
      </c>
    </row>
    <row r="2855" spans="1:2" x14ac:dyDescent="0.25">
      <c r="A2855" s="55">
        <v>11.029952</v>
      </c>
      <c r="B2855" s="55">
        <v>-104.757835</v>
      </c>
    </row>
    <row r="2856" spans="1:2" x14ac:dyDescent="0.25">
      <c r="A2856" s="55">
        <v>11.033816</v>
      </c>
      <c r="B2856" s="55">
        <v>-104.81011700000001</v>
      </c>
    </row>
    <row r="2857" spans="1:2" x14ac:dyDescent="0.25">
      <c r="A2857" s="55">
        <v>11.037680999999999</v>
      </c>
      <c r="B2857" s="55">
        <v>-104.861373</v>
      </c>
    </row>
    <row r="2858" spans="1:2" x14ac:dyDescent="0.25">
      <c r="A2858" s="55">
        <v>11.041546</v>
      </c>
      <c r="B2858" s="55">
        <v>-104.90992900000001</v>
      </c>
    </row>
    <row r="2859" spans="1:2" x14ac:dyDescent="0.25">
      <c r="A2859" s="55">
        <v>11.045411</v>
      </c>
      <c r="B2859" s="55">
        <v>-104.961128</v>
      </c>
    </row>
    <row r="2860" spans="1:2" x14ac:dyDescent="0.25">
      <c r="A2860" s="55">
        <v>11.049275</v>
      </c>
      <c r="B2860" s="55">
        <v>-105.005602</v>
      </c>
    </row>
    <row r="2861" spans="1:2" x14ac:dyDescent="0.25">
      <c r="A2861" s="55">
        <v>11.053140000000001</v>
      </c>
      <c r="B2861" s="55">
        <v>-105.04777900000001</v>
      </c>
    </row>
    <row r="2862" spans="1:2" x14ac:dyDescent="0.25">
      <c r="A2862" s="55">
        <v>11.057005</v>
      </c>
      <c r="B2862" s="55">
        <v>-105.082677</v>
      </c>
    </row>
    <row r="2863" spans="1:2" x14ac:dyDescent="0.25">
      <c r="A2863" s="55">
        <v>11.06087</v>
      </c>
      <c r="B2863" s="55">
        <v>-105.11238299999999</v>
      </c>
    </row>
    <row r="2864" spans="1:2" x14ac:dyDescent="0.25">
      <c r="A2864" s="55">
        <v>11.064734</v>
      </c>
      <c r="B2864" s="55">
        <v>-105.141082</v>
      </c>
    </row>
    <row r="2865" spans="1:2" x14ac:dyDescent="0.25">
      <c r="A2865" s="55">
        <v>11.068599000000001</v>
      </c>
      <c r="B2865" s="55">
        <v>-105.169223</v>
      </c>
    </row>
    <row r="2866" spans="1:2" x14ac:dyDescent="0.25">
      <c r="A2866" s="55">
        <v>11.072464</v>
      </c>
      <c r="B2866" s="55">
        <v>-105.19333</v>
      </c>
    </row>
    <row r="2867" spans="1:2" x14ac:dyDescent="0.25">
      <c r="A2867" s="55">
        <v>11.076328999999999</v>
      </c>
      <c r="B2867" s="55">
        <v>-105.211889</v>
      </c>
    </row>
    <row r="2868" spans="1:2" x14ac:dyDescent="0.25">
      <c r="A2868" s="55">
        <v>11.080193</v>
      </c>
      <c r="B2868" s="55">
        <v>-105.230065</v>
      </c>
    </row>
    <row r="2869" spans="1:2" x14ac:dyDescent="0.25">
      <c r="A2869" s="55">
        <v>11.084058000000001</v>
      </c>
      <c r="B2869" s="55">
        <v>-105.236878</v>
      </c>
    </row>
    <row r="2870" spans="1:2" x14ac:dyDescent="0.25">
      <c r="A2870" s="55">
        <v>11.087923</v>
      </c>
      <c r="B2870" s="55">
        <v>-105.241985</v>
      </c>
    </row>
    <row r="2871" spans="1:2" x14ac:dyDescent="0.25">
      <c r="A2871" s="55">
        <v>11.091787</v>
      </c>
      <c r="B2871" s="55">
        <v>-105.24613600000001</v>
      </c>
    </row>
    <row r="2872" spans="1:2" x14ac:dyDescent="0.25">
      <c r="A2872" s="55">
        <v>11.095651999999999</v>
      </c>
      <c r="B2872" s="55">
        <v>-105.245452</v>
      </c>
    </row>
    <row r="2873" spans="1:2" x14ac:dyDescent="0.25">
      <c r="A2873" s="55">
        <v>11.099517000000001</v>
      </c>
      <c r="B2873" s="55">
        <v>-105.24605699999999</v>
      </c>
    </row>
    <row r="2874" spans="1:2" x14ac:dyDescent="0.25">
      <c r="A2874" s="55">
        <v>11.103382</v>
      </c>
      <c r="B2874" s="55">
        <v>-105.241793</v>
      </c>
    </row>
    <row r="2875" spans="1:2" x14ac:dyDescent="0.25">
      <c r="A2875" s="55">
        <v>11.107246</v>
      </c>
      <c r="B2875" s="55">
        <v>-105.238405</v>
      </c>
    </row>
    <row r="2876" spans="1:2" x14ac:dyDescent="0.25">
      <c r="A2876" s="55">
        <v>11.111110999999999</v>
      </c>
      <c r="B2876" s="55">
        <v>-105.236178</v>
      </c>
    </row>
    <row r="2877" spans="1:2" x14ac:dyDescent="0.25">
      <c r="A2877" s="55">
        <v>11.114976</v>
      </c>
      <c r="B2877" s="55">
        <v>-105.232688</v>
      </c>
    </row>
    <row r="2878" spans="1:2" x14ac:dyDescent="0.25">
      <c r="A2878" s="55">
        <v>11.118841</v>
      </c>
      <c r="B2878" s="55">
        <v>-105.232467</v>
      </c>
    </row>
    <row r="2879" spans="1:2" x14ac:dyDescent="0.25">
      <c r="A2879" s="55">
        <v>11.122705</v>
      </c>
      <c r="B2879" s="55">
        <v>-105.23132099999999</v>
      </c>
    </row>
    <row r="2880" spans="1:2" x14ac:dyDescent="0.25">
      <c r="A2880" s="55">
        <v>11.126569999999999</v>
      </c>
      <c r="B2880" s="55">
        <v>-105.23567199999999</v>
      </c>
    </row>
    <row r="2881" spans="1:2" x14ac:dyDescent="0.25">
      <c r="A2881" s="55">
        <v>11.130435</v>
      </c>
      <c r="B2881" s="55">
        <v>-105.241361</v>
      </c>
    </row>
    <row r="2882" spans="1:2" x14ac:dyDescent="0.25">
      <c r="A2882" s="55">
        <v>11.1343</v>
      </c>
      <c r="B2882" s="55">
        <v>-105.250432</v>
      </c>
    </row>
    <row r="2883" spans="1:2" x14ac:dyDescent="0.25">
      <c r="A2883" s="55">
        <v>11.138164</v>
      </c>
      <c r="B2883" s="55">
        <v>-105.262733</v>
      </c>
    </row>
    <row r="2884" spans="1:2" x14ac:dyDescent="0.25">
      <c r="A2884" s="55">
        <v>11.142029000000001</v>
      </c>
      <c r="B2884" s="55">
        <v>-105.27680599999999</v>
      </c>
    </row>
    <row r="2885" spans="1:2" x14ac:dyDescent="0.25">
      <c r="A2885" s="55">
        <v>11.145894</v>
      </c>
      <c r="B2885" s="55">
        <v>-105.291911</v>
      </c>
    </row>
    <row r="2886" spans="1:2" x14ac:dyDescent="0.25">
      <c r="A2886" s="55">
        <v>11.149758</v>
      </c>
      <c r="B2886" s="55">
        <v>-105.31590199999999</v>
      </c>
    </row>
    <row r="2887" spans="1:2" x14ac:dyDescent="0.25">
      <c r="A2887" s="55">
        <v>11.153623</v>
      </c>
      <c r="B2887" s="55">
        <v>-105.330547</v>
      </c>
    </row>
    <row r="2888" spans="1:2" x14ac:dyDescent="0.25">
      <c r="A2888" s="55">
        <v>11.157488000000001</v>
      </c>
      <c r="B2888" s="55">
        <v>-105.340458</v>
      </c>
    </row>
    <row r="2889" spans="1:2" x14ac:dyDescent="0.25">
      <c r="A2889" s="55">
        <v>11.161353</v>
      </c>
      <c r="B2889" s="55">
        <v>-105.35735</v>
      </c>
    </row>
    <row r="2890" spans="1:2" x14ac:dyDescent="0.25">
      <c r="A2890" s="55">
        <v>11.165217</v>
      </c>
      <c r="B2890" s="55">
        <v>-105.377596</v>
      </c>
    </row>
    <row r="2891" spans="1:2" x14ac:dyDescent="0.25">
      <c r="A2891" s="55">
        <v>11.169082</v>
      </c>
      <c r="B2891" s="55">
        <v>-105.39275600000001</v>
      </c>
    </row>
    <row r="2892" spans="1:2" x14ac:dyDescent="0.25">
      <c r="A2892" s="55">
        <v>11.172947000000001</v>
      </c>
      <c r="B2892" s="55">
        <v>-105.405252</v>
      </c>
    </row>
    <row r="2893" spans="1:2" x14ac:dyDescent="0.25">
      <c r="A2893" s="55">
        <v>11.176812</v>
      </c>
      <c r="B2893" s="55">
        <v>-105.42156199999999</v>
      </c>
    </row>
    <row r="2894" spans="1:2" x14ac:dyDescent="0.25">
      <c r="A2894" s="55">
        <v>11.180676</v>
      </c>
      <c r="B2894" s="55">
        <v>-105.433481</v>
      </c>
    </row>
    <row r="2895" spans="1:2" x14ac:dyDescent="0.25">
      <c r="A2895" s="55">
        <v>11.184540999999999</v>
      </c>
      <c r="B2895" s="55">
        <v>-105.43373699999999</v>
      </c>
    </row>
    <row r="2896" spans="1:2" x14ac:dyDescent="0.25">
      <c r="A2896" s="55">
        <v>11.188406000000001</v>
      </c>
      <c r="B2896" s="55">
        <v>-105.43053399999999</v>
      </c>
    </row>
    <row r="2897" spans="1:2" x14ac:dyDescent="0.25">
      <c r="A2897" s="55">
        <v>11.192271</v>
      </c>
      <c r="B2897" s="55">
        <v>-105.426597</v>
      </c>
    </row>
    <row r="2898" spans="1:2" x14ac:dyDescent="0.25">
      <c r="A2898" s="55">
        <v>11.196135</v>
      </c>
      <c r="B2898" s="55">
        <v>-105.415524</v>
      </c>
    </row>
    <row r="2899" spans="1:2" x14ac:dyDescent="0.25">
      <c r="A2899" s="55">
        <v>11.2</v>
      </c>
      <c r="B2899" s="55">
        <v>-105.403819</v>
      </c>
    </row>
    <row r="2900" spans="1:2" x14ac:dyDescent="0.25">
      <c r="A2900" s="55">
        <v>11.203865</v>
      </c>
      <c r="B2900" s="55">
        <v>-105.38909</v>
      </c>
    </row>
    <row r="2901" spans="1:2" x14ac:dyDescent="0.25">
      <c r="A2901" s="55">
        <v>11.207729</v>
      </c>
      <c r="B2901" s="55">
        <v>-105.369584</v>
      </c>
    </row>
    <row r="2902" spans="1:2" x14ac:dyDescent="0.25">
      <c r="A2902" s="55">
        <v>11.211594</v>
      </c>
      <c r="B2902" s="55">
        <v>-105.35120999999999</v>
      </c>
    </row>
    <row r="2903" spans="1:2" x14ac:dyDescent="0.25">
      <c r="A2903" s="55">
        <v>11.215458999999999</v>
      </c>
      <c r="B2903" s="55">
        <v>-105.331014</v>
      </c>
    </row>
    <row r="2904" spans="1:2" x14ac:dyDescent="0.25">
      <c r="A2904" s="55">
        <v>11.219324</v>
      </c>
      <c r="B2904" s="55">
        <v>-105.315967</v>
      </c>
    </row>
    <row r="2905" spans="1:2" x14ac:dyDescent="0.25">
      <c r="A2905" s="55">
        <v>11.223188</v>
      </c>
      <c r="B2905" s="55">
        <v>-105.298722</v>
      </c>
    </row>
    <row r="2906" spans="1:2" x14ac:dyDescent="0.25">
      <c r="A2906" s="55">
        <v>11.227053</v>
      </c>
      <c r="B2906" s="55">
        <v>-105.28006600000001</v>
      </c>
    </row>
    <row r="2907" spans="1:2" x14ac:dyDescent="0.25">
      <c r="A2907" s="55">
        <v>11.230918000000001</v>
      </c>
      <c r="B2907" s="55">
        <v>-105.267523</v>
      </c>
    </row>
    <row r="2908" spans="1:2" x14ac:dyDescent="0.25">
      <c r="A2908" s="55">
        <v>11.234783</v>
      </c>
      <c r="B2908" s="55">
        <v>-105.25864900000001</v>
      </c>
    </row>
    <row r="2909" spans="1:2" x14ac:dyDescent="0.25">
      <c r="A2909" s="55">
        <v>11.238647</v>
      </c>
      <c r="B2909" s="55">
        <v>-105.252878</v>
      </c>
    </row>
    <row r="2910" spans="1:2" x14ac:dyDescent="0.25">
      <c r="A2910" s="55">
        <v>11.242512</v>
      </c>
      <c r="B2910" s="55">
        <v>-105.24516</v>
      </c>
    </row>
    <row r="2911" spans="1:2" x14ac:dyDescent="0.25">
      <c r="A2911" s="55">
        <v>11.246377000000001</v>
      </c>
      <c r="B2911" s="55">
        <v>-105.23893</v>
      </c>
    </row>
    <row r="2912" spans="1:2" x14ac:dyDescent="0.25">
      <c r="A2912" s="55">
        <v>11.250242</v>
      </c>
      <c r="B2912" s="55">
        <v>-105.235888</v>
      </c>
    </row>
    <row r="2913" spans="1:2" x14ac:dyDescent="0.25">
      <c r="A2913" s="55">
        <v>11.254106</v>
      </c>
      <c r="B2913" s="55">
        <v>-105.23926899999999</v>
      </c>
    </row>
    <row r="2914" spans="1:2" x14ac:dyDescent="0.25">
      <c r="A2914" s="55">
        <v>11.257971</v>
      </c>
      <c r="B2914" s="55">
        <v>-105.249514</v>
      </c>
    </row>
    <row r="2915" spans="1:2" x14ac:dyDescent="0.25">
      <c r="A2915" s="55">
        <v>11.261836000000001</v>
      </c>
      <c r="B2915" s="55">
        <v>-105.25932299999999</v>
      </c>
    </row>
    <row r="2916" spans="1:2" x14ac:dyDescent="0.25">
      <c r="A2916" s="55">
        <v>11.265700000000001</v>
      </c>
      <c r="B2916" s="55">
        <v>-105.275059</v>
      </c>
    </row>
    <row r="2917" spans="1:2" x14ac:dyDescent="0.25">
      <c r="A2917" s="55">
        <v>11.269565</v>
      </c>
      <c r="B2917" s="55">
        <v>-105.28891400000001</v>
      </c>
    </row>
    <row r="2918" spans="1:2" x14ac:dyDescent="0.25">
      <c r="A2918" s="55">
        <v>11.273429999999999</v>
      </c>
      <c r="B2918" s="55">
        <v>-105.302047</v>
      </c>
    </row>
    <row r="2919" spans="1:2" x14ac:dyDescent="0.25">
      <c r="A2919" s="55">
        <v>11.277295000000001</v>
      </c>
      <c r="B2919" s="55">
        <v>-105.318769</v>
      </c>
    </row>
    <row r="2920" spans="1:2" x14ac:dyDescent="0.25">
      <c r="A2920" s="55">
        <v>11.281159000000001</v>
      </c>
      <c r="B2920" s="55">
        <v>-105.33175300000001</v>
      </c>
    </row>
    <row r="2921" spans="1:2" x14ac:dyDescent="0.25">
      <c r="A2921" s="55">
        <v>11.285024</v>
      </c>
      <c r="B2921" s="55">
        <v>-105.343108</v>
      </c>
    </row>
    <row r="2922" spans="1:2" x14ac:dyDescent="0.25">
      <c r="A2922" s="55">
        <v>11.288888999999999</v>
      </c>
      <c r="B2922" s="55">
        <v>-105.352934</v>
      </c>
    </row>
    <row r="2923" spans="1:2" x14ac:dyDescent="0.25">
      <c r="A2923" s="55">
        <v>11.292754</v>
      </c>
      <c r="B2923" s="55">
        <v>-105.36295200000001</v>
      </c>
    </row>
    <row r="2924" spans="1:2" x14ac:dyDescent="0.25">
      <c r="A2924" s="55">
        <v>11.296618</v>
      </c>
      <c r="B2924" s="55">
        <v>-105.36958199999999</v>
      </c>
    </row>
    <row r="2925" spans="1:2" x14ac:dyDescent="0.25">
      <c r="A2925" s="55">
        <v>11.300483</v>
      </c>
      <c r="B2925" s="55">
        <v>-105.374152</v>
      </c>
    </row>
    <row r="2926" spans="1:2" x14ac:dyDescent="0.25">
      <c r="A2926" s="55">
        <v>11.304347999999999</v>
      </c>
      <c r="B2926" s="55">
        <v>-105.37409100000001</v>
      </c>
    </row>
    <row r="2927" spans="1:2" x14ac:dyDescent="0.25">
      <c r="A2927" s="55">
        <v>11.308213</v>
      </c>
      <c r="B2927" s="55">
        <v>-105.369888</v>
      </c>
    </row>
    <row r="2928" spans="1:2" x14ac:dyDescent="0.25">
      <c r="A2928" s="55">
        <v>11.312077</v>
      </c>
      <c r="B2928" s="55">
        <v>-105.365059</v>
      </c>
    </row>
    <row r="2929" spans="1:2" x14ac:dyDescent="0.25">
      <c r="A2929" s="55">
        <v>11.315942</v>
      </c>
      <c r="B2929" s="55">
        <v>-105.359303</v>
      </c>
    </row>
    <row r="2930" spans="1:2" x14ac:dyDescent="0.25">
      <c r="A2930" s="55">
        <v>11.319807000000001</v>
      </c>
      <c r="B2930" s="55">
        <v>-105.349442</v>
      </c>
    </row>
    <row r="2931" spans="1:2" x14ac:dyDescent="0.25">
      <c r="A2931" s="55">
        <v>11.323670999999999</v>
      </c>
      <c r="B2931" s="55">
        <v>-105.342782</v>
      </c>
    </row>
    <row r="2932" spans="1:2" x14ac:dyDescent="0.25">
      <c r="A2932" s="55">
        <v>11.327536</v>
      </c>
      <c r="B2932" s="55">
        <v>-105.33135799999999</v>
      </c>
    </row>
    <row r="2933" spans="1:2" x14ac:dyDescent="0.25">
      <c r="A2933" s="55">
        <v>11.331401</v>
      </c>
      <c r="B2933" s="55">
        <v>-105.31460300000001</v>
      </c>
    </row>
    <row r="2934" spans="1:2" x14ac:dyDescent="0.25">
      <c r="A2934" s="55">
        <v>11.335266000000001</v>
      </c>
      <c r="B2934" s="55">
        <v>-105.29981100000001</v>
      </c>
    </row>
    <row r="2935" spans="1:2" x14ac:dyDescent="0.25">
      <c r="A2935" s="55">
        <v>11.339130000000001</v>
      </c>
      <c r="B2935" s="55">
        <v>-105.282792</v>
      </c>
    </row>
    <row r="2936" spans="1:2" x14ac:dyDescent="0.25">
      <c r="A2936" s="55">
        <v>11.342995</v>
      </c>
      <c r="B2936" s="55">
        <v>-105.26445699999999</v>
      </c>
    </row>
    <row r="2937" spans="1:2" x14ac:dyDescent="0.25">
      <c r="A2937" s="55">
        <v>11.34686</v>
      </c>
      <c r="B2937" s="55">
        <v>-105.251834</v>
      </c>
    </row>
    <row r="2938" spans="1:2" x14ac:dyDescent="0.25">
      <c r="A2938" s="55">
        <v>11.350725000000001</v>
      </c>
      <c r="B2938" s="55">
        <v>-105.249264</v>
      </c>
    </row>
    <row r="2939" spans="1:2" x14ac:dyDescent="0.25">
      <c r="A2939" s="55">
        <v>11.354589000000001</v>
      </c>
      <c r="B2939" s="55">
        <v>-105.246284</v>
      </c>
    </row>
    <row r="2940" spans="1:2" x14ac:dyDescent="0.25">
      <c r="A2940" s="55">
        <v>11.358454</v>
      </c>
      <c r="B2940" s="55">
        <v>-105.24216</v>
      </c>
    </row>
    <row r="2941" spans="1:2" x14ac:dyDescent="0.25">
      <c r="A2941" s="55">
        <v>11.362318999999999</v>
      </c>
      <c r="B2941" s="55">
        <v>-105.238899</v>
      </c>
    </row>
    <row r="2942" spans="1:2" x14ac:dyDescent="0.25">
      <c r="A2942" s="55">
        <v>11.366184000000001</v>
      </c>
      <c r="B2942" s="55">
        <v>-105.23601499999999</v>
      </c>
    </row>
    <row r="2943" spans="1:2" x14ac:dyDescent="0.25">
      <c r="A2943" s="55">
        <v>11.370048000000001</v>
      </c>
      <c r="B2943" s="55">
        <v>-105.233434</v>
      </c>
    </row>
    <row r="2944" spans="1:2" x14ac:dyDescent="0.25">
      <c r="A2944" s="55">
        <v>11.373913</v>
      </c>
      <c r="B2944" s="55">
        <v>-105.22867599999999</v>
      </c>
    </row>
    <row r="2945" spans="1:2" x14ac:dyDescent="0.25">
      <c r="A2945" s="55">
        <v>11.377777999999999</v>
      </c>
      <c r="B2945" s="55">
        <v>-105.22455600000001</v>
      </c>
    </row>
    <row r="2946" spans="1:2" x14ac:dyDescent="0.25">
      <c r="A2946" s="55">
        <v>11.381643</v>
      </c>
      <c r="B2946" s="55">
        <v>-105.21968200000001</v>
      </c>
    </row>
    <row r="2947" spans="1:2" x14ac:dyDescent="0.25">
      <c r="A2947" s="55">
        <v>11.385507</v>
      </c>
      <c r="B2947" s="55">
        <v>-105.21049499999999</v>
      </c>
    </row>
    <row r="2948" spans="1:2" x14ac:dyDescent="0.25">
      <c r="A2948" s="55">
        <v>11.389372</v>
      </c>
      <c r="B2948" s="55">
        <v>-105.202913</v>
      </c>
    </row>
    <row r="2949" spans="1:2" x14ac:dyDescent="0.25">
      <c r="A2949" s="55">
        <v>11.393236999999999</v>
      </c>
      <c r="B2949" s="55">
        <v>-105.190927</v>
      </c>
    </row>
    <row r="2950" spans="1:2" x14ac:dyDescent="0.25">
      <c r="A2950" s="55">
        <v>11.397100999999999</v>
      </c>
      <c r="B2950" s="55">
        <v>-105.17409600000001</v>
      </c>
    </row>
    <row r="2951" spans="1:2" x14ac:dyDescent="0.25">
      <c r="A2951" s="55">
        <v>11.400966</v>
      </c>
      <c r="B2951" s="55">
        <v>-105.158801</v>
      </c>
    </row>
    <row r="2952" spans="1:2" x14ac:dyDescent="0.25">
      <c r="A2952" s="55">
        <v>11.404831</v>
      </c>
      <c r="B2952" s="55">
        <v>-105.145597</v>
      </c>
    </row>
    <row r="2953" spans="1:2" x14ac:dyDescent="0.25">
      <c r="A2953" s="55">
        <v>11.408696000000001</v>
      </c>
      <c r="B2953" s="55">
        <v>-105.13610300000001</v>
      </c>
    </row>
    <row r="2954" spans="1:2" x14ac:dyDescent="0.25">
      <c r="A2954" s="55">
        <v>11.412559999999999</v>
      </c>
      <c r="B2954" s="55">
        <v>-105.123589</v>
      </c>
    </row>
    <row r="2955" spans="1:2" x14ac:dyDescent="0.25">
      <c r="A2955" s="55">
        <v>11.416425</v>
      </c>
      <c r="B2955" s="55">
        <v>-105.107074</v>
      </c>
    </row>
    <row r="2956" spans="1:2" x14ac:dyDescent="0.25">
      <c r="A2956" s="55">
        <v>11.42029</v>
      </c>
      <c r="B2956" s="55">
        <v>-105.09215500000001</v>
      </c>
    </row>
    <row r="2957" spans="1:2" x14ac:dyDescent="0.25">
      <c r="A2957" s="55">
        <v>11.424155000000001</v>
      </c>
      <c r="B2957" s="55">
        <v>-105.076476</v>
      </c>
    </row>
    <row r="2958" spans="1:2" x14ac:dyDescent="0.25">
      <c r="A2958" s="55">
        <v>11.428019000000001</v>
      </c>
      <c r="B2958" s="55">
        <v>-105.062398</v>
      </c>
    </row>
    <row r="2959" spans="1:2" x14ac:dyDescent="0.25">
      <c r="A2959" s="55">
        <v>11.431884</v>
      </c>
      <c r="B2959" s="55">
        <v>-105.04830200000001</v>
      </c>
    </row>
    <row r="2960" spans="1:2" x14ac:dyDescent="0.25">
      <c r="A2960" s="55">
        <v>11.435748999999999</v>
      </c>
      <c r="B2960" s="55">
        <v>-105.03934599999999</v>
      </c>
    </row>
    <row r="2961" spans="1:2" x14ac:dyDescent="0.25">
      <c r="A2961" s="55">
        <v>11.439614000000001</v>
      </c>
      <c r="B2961" s="55">
        <v>-105.03355000000001</v>
      </c>
    </row>
    <row r="2962" spans="1:2" x14ac:dyDescent="0.25">
      <c r="A2962" s="55">
        <v>11.443478000000001</v>
      </c>
      <c r="B2962" s="55">
        <v>-105.027834</v>
      </c>
    </row>
    <row r="2963" spans="1:2" x14ac:dyDescent="0.25">
      <c r="A2963" s="55">
        <v>11.447343</v>
      </c>
      <c r="B2963" s="55">
        <v>-105.028029</v>
      </c>
    </row>
    <row r="2964" spans="1:2" x14ac:dyDescent="0.25">
      <c r="A2964" s="55">
        <v>11.451207999999999</v>
      </c>
      <c r="B2964" s="55">
        <v>-105.03151699999999</v>
      </c>
    </row>
    <row r="2965" spans="1:2" x14ac:dyDescent="0.25">
      <c r="A2965" s="55">
        <v>11.455071999999999</v>
      </c>
      <c r="B2965" s="55">
        <v>-105.036434</v>
      </c>
    </row>
    <row r="2966" spans="1:2" x14ac:dyDescent="0.25">
      <c r="A2966" s="55">
        <v>11.458937000000001</v>
      </c>
      <c r="B2966" s="55">
        <v>-105.043418</v>
      </c>
    </row>
    <row r="2967" spans="1:2" x14ac:dyDescent="0.25">
      <c r="A2967" s="55">
        <v>11.462802</v>
      </c>
      <c r="B2967" s="55">
        <v>-105.054513</v>
      </c>
    </row>
    <row r="2968" spans="1:2" x14ac:dyDescent="0.25">
      <c r="A2968" s="55">
        <v>11.466666999999999</v>
      </c>
      <c r="B2968" s="55">
        <v>-105.068955</v>
      </c>
    </row>
    <row r="2969" spans="1:2" x14ac:dyDescent="0.25">
      <c r="A2969" s="55">
        <v>11.470530999999999</v>
      </c>
      <c r="B2969" s="55">
        <v>-105.085791</v>
      </c>
    </row>
    <row r="2970" spans="1:2" x14ac:dyDescent="0.25">
      <c r="A2970" s="55">
        <v>11.474396</v>
      </c>
      <c r="B2970" s="55">
        <v>-105.10364</v>
      </c>
    </row>
    <row r="2971" spans="1:2" x14ac:dyDescent="0.25">
      <c r="A2971" s="55">
        <v>11.478261</v>
      </c>
      <c r="B2971" s="55">
        <v>-105.118128</v>
      </c>
    </row>
    <row r="2972" spans="1:2" x14ac:dyDescent="0.25">
      <c r="A2972" s="55">
        <v>11.482125999999999</v>
      </c>
      <c r="B2972" s="55">
        <v>-105.133257</v>
      </c>
    </row>
    <row r="2973" spans="1:2" x14ac:dyDescent="0.25">
      <c r="A2973" s="55">
        <v>11.485989999999999</v>
      </c>
      <c r="B2973" s="55">
        <v>-105.151233</v>
      </c>
    </row>
    <row r="2974" spans="1:2" x14ac:dyDescent="0.25">
      <c r="A2974" s="55">
        <v>11.489855</v>
      </c>
      <c r="B2974" s="55">
        <v>-105.16633400000001</v>
      </c>
    </row>
    <row r="2975" spans="1:2" x14ac:dyDescent="0.25">
      <c r="A2975" s="55">
        <v>11.49372</v>
      </c>
      <c r="B2975" s="55">
        <v>-105.17927</v>
      </c>
    </row>
    <row r="2976" spans="1:2" x14ac:dyDescent="0.25">
      <c r="A2976" s="55">
        <v>11.497585000000001</v>
      </c>
      <c r="B2976" s="55">
        <v>-105.19125699999999</v>
      </c>
    </row>
    <row r="2977" spans="1:2" x14ac:dyDescent="0.25">
      <c r="A2977" s="55">
        <v>11.501448999999999</v>
      </c>
      <c r="B2977" s="55">
        <v>-105.19444300000001</v>
      </c>
    </row>
    <row r="2978" spans="1:2" x14ac:dyDescent="0.25">
      <c r="A2978" s="55">
        <v>11.505314</v>
      </c>
      <c r="B2978" s="55">
        <v>-105.19844399999999</v>
      </c>
    </row>
    <row r="2979" spans="1:2" x14ac:dyDescent="0.25">
      <c r="A2979" s="55">
        <v>11.509179</v>
      </c>
      <c r="B2979" s="55">
        <v>-105.19976699999999</v>
      </c>
    </row>
    <row r="2980" spans="1:2" x14ac:dyDescent="0.25">
      <c r="A2980" s="55">
        <v>11.513043</v>
      </c>
      <c r="B2980" s="55">
        <v>-105.193192</v>
      </c>
    </row>
    <row r="2981" spans="1:2" x14ac:dyDescent="0.25">
      <c r="A2981" s="55">
        <v>11.516908000000001</v>
      </c>
      <c r="B2981" s="55">
        <v>-105.18132199999999</v>
      </c>
    </row>
    <row r="2982" spans="1:2" x14ac:dyDescent="0.25">
      <c r="A2982" s="55">
        <v>11.520773</v>
      </c>
      <c r="B2982" s="55">
        <v>-105.17198999999999</v>
      </c>
    </row>
    <row r="2983" spans="1:2" x14ac:dyDescent="0.25">
      <c r="A2983" s="55">
        <v>11.524637999999999</v>
      </c>
      <c r="B2983" s="55">
        <v>-105.159987</v>
      </c>
    </row>
    <row r="2984" spans="1:2" x14ac:dyDescent="0.25">
      <c r="A2984" s="55">
        <v>11.528502</v>
      </c>
      <c r="B2984" s="55">
        <v>-105.14541800000001</v>
      </c>
    </row>
    <row r="2985" spans="1:2" x14ac:dyDescent="0.25">
      <c r="A2985" s="55">
        <v>11.532367000000001</v>
      </c>
      <c r="B2985" s="55">
        <v>-105.129409</v>
      </c>
    </row>
    <row r="2986" spans="1:2" x14ac:dyDescent="0.25">
      <c r="A2986" s="55">
        <v>11.536232</v>
      </c>
      <c r="B2986" s="55">
        <v>-105.11439900000001</v>
      </c>
    </row>
    <row r="2987" spans="1:2" x14ac:dyDescent="0.25">
      <c r="A2987" s="55">
        <v>11.540096999999999</v>
      </c>
      <c r="B2987" s="55">
        <v>-105.102296</v>
      </c>
    </row>
    <row r="2988" spans="1:2" x14ac:dyDescent="0.25">
      <c r="A2988" s="55">
        <v>11.543960999999999</v>
      </c>
      <c r="B2988" s="55">
        <v>-105.087808</v>
      </c>
    </row>
    <row r="2989" spans="1:2" x14ac:dyDescent="0.25">
      <c r="A2989" s="55">
        <v>11.547826000000001</v>
      </c>
      <c r="B2989" s="55">
        <v>-105.070391</v>
      </c>
    </row>
    <row r="2990" spans="1:2" x14ac:dyDescent="0.25">
      <c r="A2990" s="55">
        <v>11.551691</v>
      </c>
      <c r="B2990" s="55">
        <v>-105.056845</v>
      </c>
    </row>
    <row r="2991" spans="1:2" x14ac:dyDescent="0.25">
      <c r="A2991" s="55">
        <v>11.555555999999999</v>
      </c>
      <c r="B2991" s="55">
        <v>-105.047544</v>
      </c>
    </row>
    <row r="2992" spans="1:2" x14ac:dyDescent="0.25">
      <c r="A2992" s="55">
        <v>11.559419999999999</v>
      </c>
      <c r="B2992" s="55">
        <v>-105.041509</v>
      </c>
    </row>
    <row r="2993" spans="1:2" x14ac:dyDescent="0.25">
      <c r="A2993" s="55">
        <v>11.563285</v>
      </c>
      <c r="B2993" s="55">
        <v>-105.036309</v>
      </c>
    </row>
    <row r="2994" spans="1:2" x14ac:dyDescent="0.25">
      <c r="A2994" s="55">
        <v>11.56715</v>
      </c>
      <c r="B2994" s="55">
        <v>-105.029141</v>
      </c>
    </row>
    <row r="2995" spans="1:2" x14ac:dyDescent="0.25">
      <c r="A2995" s="55">
        <v>11.571014</v>
      </c>
      <c r="B2995" s="55">
        <v>-105.024047</v>
      </c>
    </row>
    <row r="2996" spans="1:2" x14ac:dyDescent="0.25">
      <c r="A2996" s="55">
        <v>11.574878999999999</v>
      </c>
      <c r="B2996" s="55">
        <v>-105.02030999999999</v>
      </c>
    </row>
    <row r="2997" spans="1:2" x14ac:dyDescent="0.25">
      <c r="A2997" s="55">
        <v>11.578744</v>
      </c>
      <c r="B2997" s="55">
        <v>-105.021038</v>
      </c>
    </row>
    <row r="2998" spans="1:2" x14ac:dyDescent="0.25">
      <c r="A2998" s="55">
        <v>11.582609</v>
      </c>
      <c r="B2998" s="55">
        <v>-105.02485</v>
      </c>
    </row>
    <row r="2999" spans="1:2" x14ac:dyDescent="0.25">
      <c r="A2999" s="55">
        <v>11.586473</v>
      </c>
      <c r="B2999" s="55">
        <v>-105.027699</v>
      </c>
    </row>
    <row r="3000" spans="1:2" x14ac:dyDescent="0.25">
      <c r="A3000" s="55">
        <v>11.590337999999999</v>
      </c>
      <c r="B3000" s="55">
        <v>-105.03664499999999</v>
      </c>
    </row>
    <row r="3001" spans="1:2" x14ac:dyDescent="0.25">
      <c r="A3001" s="55">
        <v>11.594203</v>
      </c>
      <c r="B3001" s="55">
        <v>-105.051693</v>
      </c>
    </row>
    <row r="3002" spans="1:2" x14ac:dyDescent="0.25">
      <c r="A3002" s="55">
        <v>11.598068</v>
      </c>
      <c r="B3002" s="55">
        <v>-105.067925</v>
      </c>
    </row>
    <row r="3003" spans="1:2" x14ac:dyDescent="0.25">
      <c r="A3003" s="55">
        <v>11.601932</v>
      </c>
      <c r="B3003" s="55">
        <v>-105.08054799999999</v>
      </c>
    </row>
    <row r="3004" spans="1:2" x14ac:dyDescent="0.25">
      <c r="A3004" s="55">
        <v>11.605797000000001</v>
      </c>
      <c r="B3004" s="55">
        <v>-105.09897599999999</v>
      </c>
    </row>
    <row r="3005" spans="1:2" x14ac:dyDescent="0.25">
      <c r="A3005" s="55">
        <v>11.609662</v>
      </c>
      <c r="B3005" s="55">
        <v>-105.122148</v>
      </c>
    </row>
    <row r="3006" spans="1:2" x14ac:dyDescent="0.25">
      <c r="A3006" s="55">
        <v>11.613526999999999</v>
      </c>
      <c r="B3006" s="55">
        <v>-105.144503</v>
      </c>
    </row>
    <row r="3007" spans="1:2" x14ac:dyDescent="0.25">
      <c r="A3007" s="55">
        <v>11.617391</v>
      </c>
      <c r="B3007" s="55">
        <v>-105.167659</v>
      </c>
    </row>
    <row r="3008" spans="1:2" x14ac:dyDescent="0.25">
      <c r="A3008" s="55">
        <v>11.621256000000001</v>
      </c>
      <c r="B3008" s="55">
        <v>-105.19681300000001</v>
      </c>
    </row>
    <row r="3009" spans="1:2" x14ac:dyDescent="0.25">
      <c r="A3009" s="55">
        <v>11.625121</v>
      </c>
      <c r="B3009" s="55">
        <v>-105.228661</v>
      </c>
    </row>
    <row r="3010" spans="1:2" x14ac:dyDescent="0.25">
      <c r="A3010" s="55">
        <v>11.628985999999999</v>
      </c>
      <c r="B3010" s="55">
        <v>-105.25878299999999</v>
      </c>
    </row>
    <row r="3011" spans="1:2" x14ac:dyDescent="0.25">
      <c r="A3011" s="55">
        <v>11.632849999999999</v>
      </c>
      <c r="B3011" s="55">
        <v>-105.288769</v>
      </c>
    </row>
    <row r="3012" spans="1:2" x14ac:dyDescent="0.25">
      <c r="A3012" s="55">
        <v>11.636715000000001</v>
      </c>
      <c r="B3012" s="55">
        <v>-105.318827</v>
      </c>
    </row>
    <row r="3013" spans="1:2" x14ac:dyDescent="0.25">
      <c r="A3013" s="55">
        <v>11.64058</v>
      </c>
      <c r="B3013" s="55">
        <v>-105.34753499999999</v>
      </c>
    </row>
    <row r="3014" spans="1:2" x14ac:dyDescent="0.25">
      <c r="A3014" s="55">
        <v>11.644444</v>
      </c>
      <c r="B3014" s="55">
        <v>-105.37659499999999</v>
      </c>
    </row>
    <row r="3015" spans="1:2" x14ac:dyDescent="0.25">
      <c r="A3015" s="55">
        <v>11.648308999999999</v>
      </c>
      <c r="B3015" s="55">
        <v>-105.404224</v>
      </c>
    </row>
    <row r="3016" spans="1:2" x14ac:dyDescent="0.25">
      <c r="A3016" s="55">
        <v>11.652174</v>
      </c>
      <c r="B3016" s="55">
        <v>-105.428219</v>
      </c>
    </row>
    <row r="3017" spans="1:2" x14ac:dyDescent="0.25">
      <c r="A3017" s="55">
        <v>11.656039</v>
      </c>
      <c r="B3017" s="55">
        <v>-105.44753300000001</v>
      </c>
    </row>
    <row r="3018" spans="1:2" x14ac:dyDescent="0.25">
      <c r="A3018" s="55">
        <v>11.659903</v>
      </c>
      <c r="B3018" s="55">
        <v>-105.468082</v>
      </c>
    </row>
    <row r="3019" spans="1:2" x14ac:dyDescent="0.25">
      <c r="A3019" s="55">
        <v>11.663767999999999</v>
      </c>
      <c r="B3019" s="55">
        <v>-105.489293</v>
      </c>
    </row>
    <row r="3020" spans="1:2" x14ac:dyDescent="0.25">
      <c r="A3020" s="55">
        <v>11.667633</v>
      </c>
      <c r="B3020" s="55">
        <v>-105.511886</v>
      </c>
    </row>
    <row r="3021" spans="1:2" x14ac:dyDescent="0.25">
      <c r="A3021" s="55">
        <v>11.671498</v>
      </c>
      <c r="B3021" s="55">
        <v>-105.528572</v>
      </c>
    </row>
    <row r="3022" spans="1:2" x14ac:dyDescent="0.25">
      <c r="A3022" s="55">
        <v>11.675362</v>
      </c>
      <c r="B3022" s="55">
        <v>-105.543699</v>
      </c>
    </row>
    <row r="3023" spans="1:2" x14ac:dyDescent="0.25">
      <c r="A3023" s="55">
        <v>11.679226999999999</v>
      </c>
      <c r="B3023" s="55">
        <v>-105.557851</v>
      </c>
    </row>
    <row r="3024" spans="1:2" x14ac:dyDescent="0.25">
      <c r="A3024" s="55">
        <v>11.683092</v>
      </c>
      <c r="B3024" s="55">
        <v>-105.567937</v>
      </c>
    </row>
    <row r="3025" spans="1:2" x14ac:dyDescent="0.25">
      <c r="A3025" s="55">
        <v>11.686957</v>
      </c>
      <c r="B3025" s="55">
        <v>-105.57399700000001</v>
      </c>
    </row>
    <row r="3026" spans="1:2" x14ac:dyDescent="0.25">
      <c r="A3026" s="55">
        <v>11.690821</v>
      </c>
      <c r="B3026" s="55">
        <v>-105.58025000000001</v>
      </c>
    </row>
    <row r="3027" spans="1:2" x14ac:dyDescent="0.25">
      <c r="A3027" s="55">
        <v>11.694686000000001</v>
      </c>
      <c r="B3027" s="55">
        <v>-105.58983000000001</v>
      </c>
    </row>
    <row r="3028" spans="1:2" x14ac:dyDescent="0.25">
      <c r="A3028" s="55">
        <v>11.698551</v>
      </c>
      <c r="B3028" s="55">
        <v>-105.595123</v>
      </c>
    </row>
    <row r="3029" spans="1:2" x14ac:dyDescent="0.25">
      <c r="A3029" s="55">
        <v>11.702415</v>
      </c>
      <c r="B3029" s="55">
        <v>-105.59447900000001</v>
      </c>
    </row>
    <row r="3030" spans="1:2" x14ac:dyDescent="0.25">
      <c r="A3030" s="55">
        <v>11.70628</v>
      </c>
      <c r="B3030" s="55">
        <v>-105.584193</v>
      </c>
    </row>
    <row r="3031" spans="1:2" x14ac:dyDescent="0.25">
      <c r="A3031" s="55">
        <v>11.710145000000001</v>
      </c>
      <c r="B3031" s="55">
        <v>-105.57711</v>
      </c>
    </row>
    <row r="3032" spans="1:2" x14ac:dyDescent="0.25">
      <c r="A3032" s="55">
        <v>11.71401</v>
      </c>
      <c r="B3032" s="55">
        <v>-105.566547</v>
      </c>
    </row>
    <row r="3033" spans="1:2" x14ac:dyDescent="0.25">
      <c r="A3033" s="55">
        <v>11.717874</v>
      </c>
      <c r="B3033" s="55">
        <v>-105.55944700000001</v>
      </c>
    </row>
    <row r="3034" spans="1:2" x14ac:dyDescent="0.25">
      <c r="A3034" s="55">
        <v>11.721738999999999</v>
      </c>
      <c r="B3034" s="55">
        <v>-105.547691</v>
      </c>
    </row>
    <row r="3035" spans="1:2" x14ac:dyDescent="0.25">
      <c r="A3035" s="55">
        <v>11.725604000000001</v>
      </c>
      <c r="B3035" s="55">
        <v>-105.527905</v>
      </c>
    </row>
    <row r="3036" spans="1:2" x14ac:dyDescent="0.25">
      <c r="A3036" s="55">
        <v>11.729469</v>
      </c>
      <c r="B3036" s="55">
        <v>-105.504638</v>
      </c>
    </row>
    <row r="3037" spans="1:2" x14ac:dyDescent="0.25">
      <c r="A3037" s="55">
        <v>11.733333</v>
      </c>
      <c r="B3037" s="55">
        <v>-105.483373</v>
      </c>
    </row>
    <row r="3038" spans="1:2" x14ac:dyDescent="0.25">
      <c r="A3038" s="55">
        <v>11.737197999999999</v>
      </c>
      <c r="B3038" s="55">
        <v>-105.461235</v>
      </c>
    </row>
    <row r="3039" spans="1:2" x14ac:dyDescent="0.25">
      <c r="A3039" s="55">
        <v>11.741063</v>
      </c>
      <c r="B3039" s="55">
        <v>-105.43753100000001</v>
      </c>
    </row>
    <row r="3040" spans="1:2" x14ac:dyDescent="0.25">
      <c r="A3040" s="55">
        <v>11.744928</v>
      </c>
      <c r="B3040" s="55">
        <v>-105.414417</v>
      </c>
    </row>
    <row r="3041" spans="1:2" x14ac:dyDescent="0.25">
      <c r="A3041" s="55">
        <v>11.748792</v>
      </c>
      <c r="B3041" s="55">
        <v>-105.390631</v>
      </c>
    </row>
    <row r="3042" spans="1:2" x14ac:dyDescent="0.25">
      <c r="A3042" s="55">
        <v>11.752656999999999</v>
      </c>
      <c r="B3042" s="55">
        <v>-105.363879</v>
      </c>
    </row>
    <row r="3043" spans="1:2" x14ac:dyDescent="0.25">
      <c r="A3043" s="55">
        <v>11.756522</v>
      </c>
      <c r="B3043" s="55">
        <v>-105.337368</v>
      </c>
    </row>
    <row r="3044" spans="1:2" x14ac:dyDescent="0.25">
      <c r="A3044" s="55">
        <v>11.760386</v>
      </c>
      <c r="B3044" s="55">
        <v>-105.31014</v>
      </c>
    </row>
    <row r="3045" spans="1:2" x14ac:dyDescent="0.25">
      <c r="A3045" s="55">
        <v>11.764251</v>
      </c>
      <c r="B3045" s="55">
        <v>-105.28707799999999</v>
      </c>
    </row>
    <row r="3046" spans="1:2" x14ac:dyDescent="0.25">
      <c r="A3046" s="55">
        <v>11.768115999999999</v>
      </c>
      <c r="B3046" s="55">
        <v>-105.266563</v>
      </c>
    </row>
    <row r="3047" spans="1:2" x14ac:dyDescent="0.25">
      <c r="A3047" s="55">
        <v>11.771981</v>
      </c>
      <c r="B3047" s="55">
        <v>-105.25185399999999</v>
      </c>
    </row>
    <row r="3048" spans="1:2" x14ac:dyDescent="0.25">
      <c r="A3048" s="55">
        <v>11.775845</v>
      </c>
      <c r="B3048" s="55">
        <v>-105.23503100000001</v>
      </c>
    </row>
    <row r="3049" spans="1:2" x14ac:dyDescent="0.25">
      <c r="A3049" s="55">
        <v>11.77971</v>
      </c>
      <c r="B3049" s="55">
        <v>-105.21819600000001</v>
      </c>
    </row>
    <row r="3050" spans="1:2" x14ac:dyDescent="0.25">
      <c r="A3050" s="55">
        <v>11.783575000000001</v>
      </c>
      <c r="B3050" s="55">
        <v>-105.206019</v>
      </c>
    </row>
    <row r="3051" spans="1:2" x14ac:dyDescent="0.25">
      <c r="A3051" s="55">
        <v>11.78744</v>
      </c>
      <c r="B3051" s="55">
        <v>-105.195212</v>
      </c>
    </row>
    <row r="3052" spans="1:2" x14ac:dyDescent="0.25">
      <c r="A3052" s="55">
        <v>11.791304</v>
      </c>
      <c r="B3052" s="55">
        <v>-105.18435100000001</v>
      </c>
    </row>
    <row r="3053" spans="1:2" x14ac:dyDescent="0.25">
      <c r="A3053" s="55">
        <v>11.795169</v>
      </c>
      <c r="B3053" s="55">
        <v>-105.17412</v>
      </c>
    </row>
    <row r="3054" spans="1:2" x14ac:dyDescent="0.25">
      <c r="A3054" s="55">
        <v>11.799034000000001</v>
      </c>
      <c r="B3054" s="55">
        <v>-105.168328</v>
      </c>
    </row>
    <row r="3055" spans="1:2" x14ac:dyDescent="0.25">
      <c r="A3055" s="55">
        <v>11.802899</v>
      </c>
      <c r="B3055" s="55">
        <v>-105.163895</v>
      </c>
    </row>
    <row r="3056" spans="1:2" x14ac:dyDescent="0.25">
      <c r="A3056" s="55">
        <v>11.806763</v>
      </c>
      <c r="B3056" s="55">
        <v>-105.159863</v>
      </c>
    </row>
    <row r="3057" spans="1:2" x14ac:dyDescent="0.25">
      <c r="A3057" s="55">
        <v>11.810627999999999</v>
      </c>
      <c r="B3057" s="55">
        <v>-105.15624699999999</v>
      </c>
    </row>
    <row r="3058" spans="1:2" x14ac:dyDescent="0.25">
      <c r="A3058" s="55">
        <v>11.814493000000001</v>
      </c>
      <c r="B3058" s="55">
        <v>-105.150717</v>
      </c>
    </row>
    <row r="3059" spans="1:2" x14ac:dyDescent="0.25">
      <c r="A3059" s="55">
        <v>11.818357000000001</v>
      </c>
      <c r="B3059" s="55">
        <v>-105.147186</v>
      </c>
    </row>
    <row r="3060" spans="1:2" x14ac:dyDescent="0.25">
      <c r="A3060" s="55">
        <v>11.822222</v>
      </c>
      <c r="B3060" s="55">
        <v>-105.147047</v>
      </c>
    </row>
    <row r="3061" spans="1:2" x14ac:dyDescent="0.25">
      <c r="A3061" s="55">
        <v>11.826086999999999</v>
      </c>
      <c r="B3061" s="55">
        <v>-105.148523</v>
      </c>
    </row>
    <row r="3062" spans="1:2" x14ac:dyDescent="0.25">
      <c r="A3062" s="55">
        <v>11.829952</v>
      </c>
      <c r="B3062" s="55">
        <v>-105.149118</v>
      </c>
    </row>
    <row r="3063" spans="1:2" x14ac:dyDescent="0.25">
      <c r="A3063" s="55">
        <v>11.833816000000001</v>
      </c>
      <c r="B3063" s="55">
        <v>-105.149187</v>
      </c>
    </row>
    <row r="3064" spans="1:2" x14ac:dyDescent="0.25">
      <c r="A3064" s="55">
        <v>11.837681</v>
      </c>
      <c r="B3064" s="55">
        <v>-105.14727999999999</v>
      </c>
    </row>
    <row r="3065" spans="1:2" x14ac:dyDescent="0.25">
      <c r="A3065" s="55">
        <v>11.841545999999999</v>
      </c>
      <c r="B3065" s="55">
        <v>-105.143812</v>
      </c>
    </row>
    <row r="3066" spans="1:2" x14ac:dyDescent="0.25">
      <c r="A3066" s="55">
        <v>11.845411</v>
      </c>
      <c r="B3066" s="55">
        <v>-105.13772400000001</v>
      </c>
    </row>
    <row r="3067" spans="1:2" x14ac:dyDescent="0.25">
      <c r="A3067" s="55">
        <v>11.849275</v>
      </c>
      <c r="B3067" s="55">
        <v>-105.13623200000001</v>
      </c>
    </row>
    <row r="3068" spans="1:2" x14ac:dyDescent="0.25">
      <c r="A3068" s="55">
        <v>11.85314</v>
      </c>
      <c r="B3068" s="55">
        <v>-105.13799899999999</v>
      </c>
    </row>
    <row r="3069" spans="1:2" x14ac:dyDescent="0.25">
      <c r="A3069" s="55">
        <v>11.857004999999999</v>
      </c>
      <c r="B3069" s="55">
        <v>-105.13718799999999</v>
      </c>
    </row>
    <row r="3070" spans="1:2" x14ac:dyDescent="0.25">
      <c r="A3070" s="55">
        <v>11.86087</v>
      </c>
      <c r="B3070" s="55">
        <v>-105.135586</v>
      </c>
    </row>
    <row r="3071" spans="1:2" x14ac:dyDescent="0.25">
      <c r="A3071" s="55">
        <v>11.864734</v>
      </c>
      <c r="B3071" s="55">
        <v>-105.129811</v>
      </c>
    </row>
    <row r="3072" spans="1:2" x14ac:dyDescent="0.25">
      <c r="A3072" s="55">
        <v>11.868599</v>
      </c>
      <c r="B3072" s="55">
        <v>-105.12597</v>
      </c>
    </row>
    <row r="3073" spans="1:2" x14ac:dyDescent="0.25">
      <c r="A3073" s="55">
        <v>11.872464000000001</v>
      </c>
      <c r="B3073" s="55">
        <v>-105.124978</v>
      </c>
    </row>
    <row r="3074" spans="1:2" x14ac:dyDescent="0.25">
      <c r="A3074" s="55">
        <v>11.876329</v>
      </c>
      <c r="B3074" s="55">
        <v>-105.12178400000001</v>
      </c>
    </row>
    <row r="3075" spans="1:2" x14ac:dyDescent="0.25">
      <c r="A3075" s="55">
        <v>11.880193</v>
      </c>
      <c r="B3075" s="55">
        <v>-105.116336</v>
      </c>
    </row>
    <row r="3076" spans="1:2" x14ac:dyDescent="0.25">
      <c r="A3076" s="55">
        <v>11.884058</v>
      </c>
      <c r="B3076" s="55">
        <v>-105.11117</v>
      </c>
    </row>
    <row r="3077" spans="1:2" x14ac:dyDescent="0.25">
      <c r="A3077" s="55">
        <v>11.887923000000001</v>
      </c>
      <c r="B3077" s="55">
        <v>-105.11170799999999</v>
      </c>
    </row>
    <row r="3078" spans="1:2" x14ac:dyDescent="0.25">
      <c r="A3078" s="55">
        <v>11.891787000000001</v>
      </c>
      <c r="B3078" s="55">
        <v>-105.11193</v>
      </c>
    </row>
    <row r="3079" spans="1:2" x14ac:dyDescent="0.25">
      <c r="A3079" s="55">
        <v>11.895652</v>
      </c>
      <c r="B3079" s="55">
        <v>-105.108234</v>
      </c>
    </row>
    <row r="3080" spans="1:2" x14ac:dyDescent="0.25">
      <c r="A3080" s="55">
        <v>11.899516999999999</v>
      </c>
      <c r="B3080" s="55">
        <v>-105.107528</v>
      </c>
    </row>
    <row r="3081" spans="1:2" x14ac:dyDescent="0.25">
      <c r="A3081" s="55">
        <v>11.903382000000001</v>
      </c>
      <c r="B3081" s="55">
        <v>-105.11151599999999</v>
      </c>
    </row>
    <row r="3082" spans="1:2" x14ac:dyDescent="0.25">
      <c r="A3082" s="55">
        <v>11.907246000000001</v>
      </c>
      <c r="B3082" s="55">
        <v>-105.11238299999999</v>
      </c>
    </row>
    <row r="3083" spans="1:2" x14ac:dyDescent="0.25">
      <c r="A3083" s="55">
        <v>11.911111</v>
      </c>
      <c r="B3083" s="55">
        <v>-105.11183200000001</v>
      </c>
    </row>
    <row r="3084" spans="1:2" x14ac:dyDescent="0.25">
      <c r="A3084" s="55">
        <v>11.914975999999999</v>
      </c>
      <c r="B3084" s="55">
        <v>-105.112343</v>
      </c>
    </row>
    <row r="3085" spans="1:2" x14ac:dyDescent="0.25">
      <c r="A3085" s="55">
        <v>11.918841</v>
      </c>
      <c r="B3085" s="55">
        <v>-105.11336</v>
      </c>
    </row>
    <row r="3086" spans="1:2" x14ac:dyDescent="0.25">
      <c r="A3086" s="55">
        <v>11.922705000000001</v>
      </c>
      <c r="B3086" s="55">
        <v>-105.114508</v>
      </c>
    </row>
    <row r="3087" spans="1:2" x14ac:dyDescent="0.25">
      <c r="A3087" s="55">
        <v>11.92657</v>
      </c>
      <c r="B3087" s="55">
        <v>-105.11534399999999</v>
      </c>
    </row>
    <row r="3088" spans="1:2" x14ac:dyDescent="0.25">
      <c r="A3088" s="55">
        <v>11.930434999999999</v>
      </c>
      <c r="B3088" s="55">
        <v>-105.11332299999999</v>
      </c>
    </row>
    <row r="3089" spans="1:2" x14ac:dyDescent="0.25">
      <c r="A3089" s="55">
        <v>11.9343</v>
      </c>
      <c r="B3089" s="55">
        <v>-105.11416699999999</v>
      </c>
    </row>
    <row r="3090" spans="1:2" x14ac:dyDescent="0.25">
      <c r="A3090" s="55">
        <v>11.938164</v>
      </c>
      <c r="B3090" s="55">
        <v>-105.11080200000001</v>
      </c>
    </row>
    <row r="3091" spans="1:2" x14ac:dyDescent="0.25">
      <c r="A3091" s="55">
        <v>11.942029</v>
      </c>
      <c r="B3091" s="55">
        <v>-105.10592200000001</v>
      </c>
    </row>
    <row r="3092" spans="1:2" x14ac:dyDescent="0.25">
      <c r="A3092" s="55">
        <v>11.945893999999999</v>
      </c>
      <c r="B3092" s="55">
        <v>-105.10378799999999</v>
      </c>
    </row>
    <row r="3093" spans="1:2" x14ac:dyDescent="0.25">
      <c r="A3093" s="55">
        <v>11.949757999999999</v>
      </c>
      <c r="B3093" s="55">
        <v>-105.100236</v>
      </c>
    </row>
    <row r="3094" spans="1:2" x14ac:dyDescent="0.25">
      <c r="A3094" s="55">
        <v>11.953623</v>
      </c>
      <c r="B3094" s="55">
        <v>-105.095226</v>
      </c>
    </row>
    <row r="3095" spans="1:2" x14ac:dyDescent="0.25">
      <c r="A3095" s="55">
        <v>11.957488</v>
      </c>
      <c r="B3095" s="55">
        <v>-105.08787100000001</v>
      </c>
    </row>
    <row r="3096" spans="1:2" x14ac:dyDescent="0.25">
      <c r="A3096" s="55">
        <v>11.961353000000001</v>
      </c>
      <c r="B3096" s="55">
        <v>-105.08209600000001</v>
      </c>
    </row>
    <row r="3097" spans="1:2" x14ac:dyDescent="0.25">
      <c r="A3097" s="55">
        <v>11.965217000000001</v>
      </c>
      <c r="B3097" s="55">
        <v>-105.075193</v>
      </c>
    </row>
    <row r="3098" spans="1:2" x14ac:dyDescent="0.25">
      <c r="A3098" s="55">
        <v>11.969082</v>
      </c>
      <c r="B3098" s="55">
        <v>-105.067319</v>
      </c>
    </row>
    <row r="3099" spans="1:2" x14ac:dyDescent="0.25">
      <c r="A3099" s="55">
        <v>11.972947</v>
      </c>
      <c r="B3099" s="55">
        <v>-105.057337</v>
      </c>
    </row>
    <row r="3100" spans="1:2" x14ac:dyDescent="0.25">
      <c r="A3100" s="55">
        <v>11.976812000000001</v>
      </c>
      <c r="B3100" s="55">
        <v>-105.04558900000001</v>
      </c>
    </row>
    <row r="3101" spans="1:2" x14ac:dyDescent="0.25">
      <c r="A3101" s="55">
        <v>11.980676000000001</v>
      </c>
      <c r="B3101" s="55">
        <v>-105.036407</v>
      </c>
    </row>
    <row r="3102" spans="1:2" x14ac:dyDescent="0.25">
      <c r="A3102" s="55">
        <v>11.984541</v>
      </c>
      <c r="B3102" s="55">
        <v>-105.021559</v>
      </c>
    </row>
    <row r="3103" spans="1:2" x14ac:dyDescent="0.25">
      <c r="A3103" s="55">
        <v>11.988405999999999</v>
      </c>
      <c r="B3103" s="55">
        <v>-105.007762</v>
      </c>
    </row>
    <row r="3104" spans="1:2" x14ac:dyDescent="0.25">
      <c r="A3104" s="55">
        <v>11.992271000000001</v>
      </c>
      <c r="B3104" s="55">
        <v>-104.99454</v>
      </c>
    </row>
    <row r="3105" spans="1:2" x14ac:dyDescent="0.25">
      <c r="A3105" s="55">
        <v>11.996135000000001</v>
      </c>
      <c r="B3105" s="55">
        <v>-104.983009</v>
      </c>
    </row>
    <row r="3106" spans="1:2" x14ac:dyDescent="0.25">
      <c r="A3106" s="55">
        <v>12</v>
      </c>
      <c r="B3106" s="55">
        <v>-104.974014</v>
      </c>
    </row>
    <row r="3107" spans="1:2" x14ac:dyDescent="0.25">
      <c r="A3107" s="55">
        <v>12.003864999999999</v>
      </c>
      <c r="B3107" s="55">
        <v>-104.96541499999999</v>
      </c>
    </row>
    <row r="3108" spans="1:2" x14ac:dyDescent="0.25">
      <c r="A3108" s="55">
        <v>12.007728999999999</v>
      </c>
      <c r="B3108" s="55">
        <v>-104.96115399999999</v>
      </c>
    </row>
    <row r="3109" spans="1:2" x14ac:dyDescent="0.25">
      <c r="A3109" s="55">
        <v>12.011594000000001</v>
      </c>
      <c r="B3109" s="55">
        <v>-104.962737</v>
      </c>
    </row>
    <row r="3110" spans="1:2" x14ac:dyDescent="0.25">
      <c r="A3110" s="55">
        <v>12.015459</v>
      </c>
      <c r="B3110" s="55">
        <v>-104.965531</v>
      </c>
    </row>
    <row r="3111" spans="1:2" x14ac:dyDescent="0.25">
      <c r="A3111" s="55">
        <v>12.019323999999999</v>
      </c>
      <c r="B3111" s="55">
        <v>-104.973208</v>
      </c>
    </row>
    <row r="3112" spans="1:2" x14ac:dyDescent="0.25">
      <c r="A3112" s="55">
        <v>12.023187999999999</v>
      </c>
      <c r="B3112" s="55">
        <v>-104.979688</v>
      </c>
    </row>
    <row r="3113" spans="1:2" x14ac:dyDescent="0.25">
      <c r="A3113" s="55">
        <v>12.027053</v>
      </c>
      <c r="B3113" s="55">
        <v>-104.988215</v>
      </c>
    </row>
    <row r="3114" spans="1:2" x14ac:dyDescent="0.25">
      <c r="A3114" s="55">
        <v>12.030918</v>
      </c>
      <c r="B3114" s="55">
        <v>-105.000016</v>
      </c>
    </row>
    <row r="3115" spans="1:2" x14ac:dyDescent="0.25">
      <c r="A3115" s="55">
        <v>12.034782999999999</v>
      </c>
      <c r="B3115" s="55">
        <v>-105.017844</v>
      </c>
    </row>
    <row r="3116" spans="1:2" x14ac:dyDescent="0.25">
      <c r="A3116" s="55">
        <v>12.038646999999999</v>
      </c>
      <c r="B3116" s="55">
        <v>-105.043122</v>
      </c>
    </row>
    <row r="3117" spans="1:2" x14ac:dyDescent="0.25">
      <c r="A3117" s="55">
        <v>12.042512</v>
      </c>
      <c r="B3117" s="55">
        <v>-105.06484500000001</v>
      </c>
    </row>
    <row r="3118" spans="1:2" x14ac:dyDescent="0.25">
      <c r="A3118" s="55">
        <v>12.046377</v>
      </c>
      <c r="B3118" s="55">
        <v>-105.08696999999999</v>
      </c>
    </row>
    <row r="3119" spans="1:2" x14ac:dyDescent="0.25">
      <c r="A3119" s="55">
        <v>12.050242000000001</v>
      </c>
      <c r="B3119" s="55">
        <v>-105.111683</v>
      </c>
    </row>
    <row r="3120" spans="1:2" x14ac:dyDescent="0.25">
      <c r="A3120" s="55">
        <v>12.054106000000001</v>
      </c>
      <c r="B3120" s="55">
        <v>-105.13976</v>
      </c>
    </row>
    <row r="3121" spans="1:2" x14ac:dyDescent="0.25">
      <c r="A3121" s="55">
        <v>12.057971</v>
      </c>
      <c r="B3121" s="55">
        <v>-105.16787100000001</v>
      </c>
    </row>
    <row r="3122" spans="1:2" x14ac:dyDescent="0.25">
      <c r="A3122" s="55">
        <v>12.061836</v>
      </c>
      <c r="B3122" s="55">
        <v>-105.19184199999999</v>
      </c>
    </row>
    <row r="3123" spans="1:2" x14ac:dyDescent="0.25">
      <c r="A3123" s="55">
        <v>12.0657</v>
      </c>
      <c r="B3123" s="55">
        <v>-105.21690599999999</v>
      </c>
    </row>
    <row r="3124" spans="1:2" x14ac:dyDescent="0.25">
      <c r="A3124" s="55">
        <v>12.069565000000001</v>
      </c>
      <c r="B3124" s="55">
        <v>-105.24332699999999</v>
      </c>
    </row>
    <row r="3125" spans="1:2" x14ac:dyDescent="0.25">
      <c r="A3125" s="55">
        <v>12.07343</v>
      </c>
      <c r="B3125" s="55">
        <v>-105.26159699999999</v>
      </c>
    </row>
    <row r="3126" spans="1:2" x14ac:dyDescent="0.25">
      <c r="A3126" s="55">
        <v>12.077294999999999</v>
      </c>
      <c r="B3126" s="55">
        <v>-105.27320400000001</v>
      </c>
    </row>
    <row r="3127" spans="1:2" x14ac:dyDescent="0.25">
      <c r="A3127" s="55">
        <v>12.081159</v>
      </c>
      <c r="B3127" s="55">
        <v>-105.28536800000001</v>
      </c>
    </row>
    <row r="3128" spans="1:2" x14ac:dyDescent="0.25">
      <c r="A3128" s="55">
        <v>12.085024000000001</v>
      </c>
      <c r="B3128" s="55">
        <v>-105.29718699999999</v>
      </c>
    </row>
    <row r="3129" spans="1:2" x14ac:dyDescent="0.25">
      <c r="A3129" s="55">
        <v>12.088889</v>
      </c>
      <c r="B3129" s="55">
        <v>-105.30437999999999</v>
      </c>
    </row>
    <row r="3130" spans="1:2" x14ac:dyDescent="0.25">
      <c r="A3130" s="55">
        <v>12.092753999999999</v>
      </c>
      <c r="B3130" s="55">
        <v>-105.308986</v>
      </c>
    </row>
    <row r="3131" spans="1:2" x14ac:dyDescent="0.25">
      <c r="A3131" s="55">
        <v>12.096617999999999</v>
      </c>
      <c r="B3131" s="55">
        <v>-105.30960899999999</v>
      </c>
    </row>
    <row r="3132" spans="1:2" x14ac:dyDescent="0.25">
      <c r="A3132" s="55">
        <v>12.100483000000001</v>
      </c>
      <c r="B3132" s="55">
        <v>-105.310869</v>
      </c>
    </row>
    <row r="3133" spans="1:2" x14ac:dyDescent="0.25">
      <c r="A3133" s="55">
        <v>12.104348</v>
      </c>
      <c r="B3133" s="55">
        <v>-105.311728</v>
      </c>
    </row>
    <row r="3134" spans="1:2" x14ac:dyDescent="0.25">
      <c r="A3134" s="55">
        <v>12.108212999999999</v>
      </c>
      <c r="B3134" s="55">
        <v>-105.30684100000001</v>
      </c>
    </row>
    <row r="3135" spans="1:2" x14ac:dyDescent="0.25">
      <c r="A3135" s="55">
        <v>12.112076999999999</v>
      </c>
      <c r="B3135" s="55">
        <v>-105.299179</v>
      </c>
    </row>
    <row r="3136" spans="1:2" x14ac:dyDescent="0.25">
      <c r="A3136" s="55">
        <v>12.115942</v>
      </c>
      <c r="B3136" s="55">
        <v>-105.290226</v>
      </c>
    </row>
    <row r="3137" spans="1:2" x14ac:dyDescent="0.25">
      <c r="A3137" s="55">
        <v>12.119807</v>
      </c>
      <c r="B3137" s="55">
        <v>-105.275896</v>
      </c>
    </row>
    <row r="3138" spans="1:2" x14ac:dyDescent="0.25">
      <c r="A3138" s="55">
        <v>12.123671</v>
      </c>
      <c r="B3138" s="55">
        <v>-105.262226</v>
      </c>
    </row>
    <row r="3139" spans="1:2" x14ac:dyDescent="0.25">
      <c r="A3139" s="55">
        <v>12.127535999999999</v>
      </c>
      <c r="B3139" s="55">
        <v>-105.250968</v>
      </c>
    </row>
    <row r="3140" spans="1:2" x14ac:dyDescent="0.25">
      <c r="A3140" s="55">
        <v>12.131401</v>
      </c>
      <c r="B3140" s="55">
        <v>-105.238384</v>
      </c>
    </row>
    <row r="3141" spans="1:2" x14ac:dyDescent="0.25">
      <c r="A3141" s="55">
        <v>12.135266</v>
      </c>
      <c r="B3141" s="55">
        <v>-105.224469</v>
      </c>
    </row>
    <row r="3142" spans="1:2" x14ac:dyDescent="0.25">
      <c r="A3142" s="55">
        <v>12.13913</v>
      </c>
      <c r="B3142" s="55">
        <v>-105.206834</v>
      </c>
    </row>
    <row r="3143" spans="1:2" x14ac:dyDescent="0.25">
      <c r="A3143" s="55">
        <v>12.142995000000001</v>
      </c>
      <c r="B3143" s="55">
        <v>-105.188731</v>
      </c>
    </row>
    <row r="3144" spans="1:2" x14ac:dyDescent="0.25">
      <c r="A3144" s="55">
        <v>12.14686</v>
      </c>
      <c r="B3144" s="55">
        <v>-105.177074</v>
      </c>
    </row>
    <row r="3145" spans="1:2" x14ac:dyDescent="0.25">
      <c r="A3145" s="55">
        <v>12.150725</v>
      </c>
      <c r="B3145" s="55">
        <v>-105.16740799999999</v>
      </c>
    </row>
    <row r="3146" spans="1:2" x14ac:dyDescent="0.25">
      <c r="A3146" s="55">
        <v>12.154589</v>
      </c>
      <c r="B3146" s="55">
        <v>-105.155584</v>
      </c>
    </row>
    <row r="3147" spans="1:2" x14ac:dyDescent="0.25">
      <c r="A3147" s="55">
        <v>12.158454000000001</v>
      </c>
      <c r="B3147" s="55">
        <v>-105.14955999999999</v>
      </c>
    </row>
    <row r="3148" spans="1:2" x14ac:dyDescent="0.25">
      <c r="A3148" s="55">
        <v>12.162319</v>
      </c>
      <c r="B3148" s="55">
        <v>-105.140395</v>
      </c>
    </row>
    <row r="3149" spans="1:2" x14ac:dyDescent="0.25">
      <c r="A3149" s="55">
        <v>12.166183999999999</v>
      </c>
      <c r="B3149" s="55">
        <v>-105.12827900000001</v>
      </c>
    </row>
    <row r="3150" spans="1:2" x14ac:dyDescent="0.25">
      <c r="A3150" s="55">
        <v>12.170048</v>
      </c>
      <c r="B3150" s="55">
        <v>-105.115419</v>
      </c>
    </row>
    <row r="3151" spans="1:2" x14ac:dyDescent="0.25">
      <c r="A3151" s="55">
        <v>12.173913000000001</v>
      </c>
      <c r="B3151" s="55">
        <v>-105.102797</v>
      </c>
    </row>
    <row r="3152" spans="1:2" x14ac:dyDescent="0.25">
      <c r="A3152" s="55">
        <v>12.177778</v>
      </c>
      <c r="B3152" s="55">
        <v>-105.09154700000001</v>
      </c>
    </row>
    <row r="3153" spans="1:2" x14ac:dyDescent="0.25">
      <c r="A3153" s="55">
        <v>12.181642999999999</v>
      </c>
      <c r="B3153" s="55">
        <v>-105.08177999999999</v>
      </c>
    </row>
    <row r="3154" spans="1:2" x14ac:dyDescent="0.25">
      <c r="A3154" s="55">
        <v>12.185506999999999</v>
      </c>
      <c r="B3154" s="55">
        <v>-105.070894</v>
      </c>
    </row>
    <row r="3155" spans="1:2" x14ac:dyDescent="0.25">
      <c r="A3155" s="55">
        <v>12.189372000000001</v>
      </c>
      <c r="B3155" s="55">
        <v>-105.06523900000001</v>
      </c>
    </row>
    <row r="3156" spans="1:2" x14ac:dyDescent="0.25">
      <c r="A3156" s="55">
        <v>12.193237</v>
      </c>
      <c r="B3156" s="55">
        <v>-105.05891200000001</v>
      </c>
    </row>
    <row r="3157" spans="1:2" x14ac:dyDescent="0.25">
      <c r="A3157" s="55">
        <v>12.197101</v>
      </c>
      <c r="B3157" s="55">
        <v>-105.054063</v>
      </c>
    </row>
    <row r="3158" spans="1:2" x14ac:dyDescent="0.25">
      <c r="A3158" s="55">
        <v>12.200965999999999</v>
      </c>
      <c r="B3158" s="55">
        <v>-105.04758</v>
      </c>
    </row>
    <row r="3159" spans="1:2" x14ac:dyDescent="0.25">
      <c r="A3159" s="55">
        <v>12.204831</v>
      </c>
      <c r="B3159" s="55">
        <v>-105.04055</v>
      </c>
    </row>
    <row r="3160" spans="1:2" x14ac:dyDescent="0.25">
      <c r="A3160" s="55">
        <v>12.208696</v>
      </c>
      <c r="B3160" s="55">
        <v>-105.033599</v>
      </c>
    </row>
    <row r="3161" spans="1:2" x14ac:dyDescent="0.25">
      <c r="A3161" s="55">
        <v>12.21256</v>
      </c>
      <c r="B3161" s="55">
        <v>-105.027991</v>
      </c>
    </row>
    <row r="3162" spans="1:2" x14ac:dyDescent="0.25">
      <c r="A3162" s="55">
        <v>12.216424999999999</v>
      </c>
      <c r="B3162" s="55">
        <v>-105.03105100000001</v>
      </c>
    </row>
    <row r="3163" spans="1:2" x14ac:dyDescent="0.25">
      <c r="A3163" s="55">
        <v>12.22029</v>
      </c>
      <c r="B3163" s="55">
        <v>-105.036811</v>
      </c>
    </row>
    <row r="3164" spans="1:2" x14ac:dyDescent="0.25">
      <c r="A3164" s="55">
        <v>12.224155</v>
      </c>
      <c r="B3164" s="55">
        <v>-105.0423</v>
      </c>
    </row>
    <row r="3165" spans="1:2" x14ac:dyDescent="0.25">
      <c r="A3165" s="55">
        <v>12.228019</v>
      </c>
      <c r="B3165" s="55">
        <v>-105.049194</v>
      </c>
    </row>
    <row r="3166" spans="1:2" x14ac:dyDescent="0.25">
      <c r="A3166" s="55">
        <v>12.231884000000001</v>
      </c>
      <c r="B3166" s="55">
        <v>-105.060028</v>
      </c>
    </row>
    <row r="3167" spans="1:2" x14ac:dyDescent="0.25">
      <c r="A3167" s="55">
        <v>12.235749</v>
      </c>
      <c r="B3167" s="55">
        <v>-105.07509400000001</v>
      </c>
    </row>
    <row r="3168" spans="1:2" x14ac:dyDescent="0.25">
      <c r="A3168" s="55">
        <v>12.239614</v>
      </c>
      <c r="B3168" s="55">
        <v>-105.090155</v>
      </c>
    </row>
    <row r="3169" spans="1:2" x14ac:dyDescent="0.25">
      <c r="A3169" s="55">
        <v>12.243478</v>
      </c>
      <c r="B3169" s="55">
        <v>-105.110574</v>
      </c>
    </row>
    <row r="3170" spans="1:2" x14ac:dyDescent="0.25">
      <c r="A3170" s="55">
        <v>12.247343000000001</v>
      </c>
      <c r="B3170" s="55">
        <v>-105.137198</v>
      </c>
    </row>
    <row r="3171" spans="1:2" x14ac:dyDescent="0.25">
      <c r="A3171" s="55">
        <v>12.251208</v>
      </c>
      <c r="B3171" s="55">
        <v>-105.16476400000001</v>
      </c>
    </row>
    <row r="3172" spans="1:2" x14ac:dyDescent="0.25">
      <c r="A3172" s="55">
        <v>12.255072</v>
      </c>
      <c r="B3172" s="55">
        <v>-105.193118</v>
      </c>
    </row>
    <row r="3173" spans="1:2" x14ac:dyDescent="0.25">
      <c r="A3173" s="55">
        <v>12.258937</v>
      </c>
      <c r="B3173" s="55">
        <v>-105.22010899999999</v>
      </c>
    </row>
    <row r="3174" spans="1:2" x14ac:dyDescent="0.25">
      <c r="A3174" s="55">
        <v>12.262802000000001</v>
      </c>
      <c r="B3174" s="55">
        <v>-105.253056</v>
      </c>
    </row>
    <row r="3175" spans="1:2" x14ac:dyDescent="0.25">
      <c r="A3175" s="55">
        <v>12.266667</v>
      </c>
      <c r="B3175" s="55">
        <v>-105.27994200000001</v>
      </c>
    </row>
    <row r="3176" spans="1:2" x14ac:dyDescent="0.25">
      <c r="A3176" s="55">
        <v>12.270531</v>
      </c>
      <c r="B3176" s="55">
        <v>-105.30578300000001</v>
      </c>
    </row>
    <row r="3177" spans="1:2" x14ac:dyDescent="0.25">
      <c r="A3177" s="55">
        <v>12.274395999999999</v>
      </c>
      <c r="B3177" s="55">
        <v>-105.3342</v>
      </c>
    </row>
    <row r="3178" spans="1:2" x14ac:dyDescent="0.25">
      <c r="A3178" s="55">
        <v>12.278261000000001</v>
      </c>
      <c r="B3178" s="55">
        <v>-105.361102</v>
      </c>
    </row>
    <row r="3179" spans="1:2" x14ac:dyDescent="0.25">
      <c r="A3179" s="55">
        <v>12.282126</v>
      </c>
      <c r="B3179" s="55">
        <v>-105.388274</v>
      </c>
    </row>
    <row r="3180" spans="1:2" x14ac:dyDescent="0.25">
      <c r="A3180" s="55">
        <v>12.28599</v>
      </c>
      <c r="B3180" s="55">
        <v>-105.41435199999999</v>
      </c>
    </row>
    <row r="3181" spans="1:2" x14ac:dyDescent="0.25">
      <c r="A3181" s="55">
        <v>12.289854999999999</v>
      </c>
      <c r="B3181" s="55">
        <v>-105.44081300000001</v>
      </c>
    </row>
    <row r="3182" spans="1:2" x14ac:dyDescent="0.25">
      <c r="A3182" s="55">
        <v>12.29372</v>
      </c>
      <c r="B3182" s="55">
        <v>-105.465391</v>
      </c>
    </row>
    <row r="3183" spans="1:2" x14ac:dyDescent="0.25">
      <c r="A3183" s="55">
        <v>12.297585</v>
      </c>
      <c r="B3183" s="55">
        <v>-105.487112</v>
      </c>
    </row>
    <row r="3184" spans="1:2" x14ac:dyDescent="0.25">
      <c r="A3184" s="55">
        <v>12.301449</v>
      </c>
      <c r="B3184" s="55">
        <v>-105.504032</v>
      </c>
    </row>
    <row r="3185" spans="1:2" x14ac:dyDescent="0.25">
      <c r="A3185" s="55">
        <v>12.305313999999999</v>
      </c>
      <c r="B3185" s="55">
        <v>-105.517833</v>
      </c>
    </row>
    <row r="3186" spans="1:2" x14ac:dyDescent="0.25">
      <c r="A3186" s="55">
        <v>12.309179</v>
      </c>
      <c r="B3186" s="55">
        <v>-105.531792</v>
      </c>
    </row>
    <row r="3187" spans="1:2" x14ac:dyDescent="0.25">
      <c r="A3187" s="55">
        <v>12.313043</v>
      </c>
      <c r="B3187" s="55">
        <v>-105.545773</v>
      </c>
    </row>
    <row r="3188" spans="1:2" x14ac:dyDescent="0.25">
      <c r="A3188" s="55">
        <v>12.316908</v>
      </c>
      <c r="B3188" s="55">
        <v>-105.556843</v>
      </c>
    </row>
    <row r="3189" spans="1:2" x14ac:dyDescent="0.25">
      <c r="A3189" s="55">
        <v>12.320773000000001</v>
      </c>
      <c r="B3189" s="55">
        <v>-105.563481</v>
      </c>
    </row>
    <row r="3190" spans="1:2" x14ac:dyDescent="0.25">
      <c r="A3190" s="55">
        <v>12.324638</v>
      </c>
      <c r="B3190" s="55">
        <v>-105.561059</v>
      </c>
    </row>
    <row r="3191" spans="1:2" x14ac:dyDescent="0.25">
      <c r="A3191" s="55">
        <v>12.328502</v>
      </c>
      <c r="B3191" s="55">
        <v>-105.55561400000001</v>
      </c>
    </row>
    <row r="3192" spans="1:2" x14ac:dyDescent="0.25">
      <c r="A3192" s="55">
        <v>12.332367</v>
      </c>
      <c r="B3192" s="55">
        <v>-105.54747</v>
      </c>
    </row>
    <row r="3193" spans="1:2" x14ac:dyDescent="0.25">
      <c r="A3193" s="55">
        <v>12.336232000000001</v>
      </c>
      <c r="B3193" s="55">
        <v>-105.53328399999999</v>
      </c>
    </row>
    <row r="3194" spans="1:2" x14ac:dyDescent="0.25">
      <c r="A3194" s="55">
        <v>12.340097</v>
      </c>
      <c r="B3194" s="55">
        <v>-105.519555</v>
      </c>
    </row>
    <row r="3195" spans="1:2" x14ac:dyDescent="0.25">
      <c r="A3195" s="55">
        <v>12.343961</v>
      </c>
      <c r="B3195" s="55">
        <v>-105.503784</v>
      </c>
    </row>
    <row r="3196" spans="1:2" x14ac:dyDescent="0.25">
      <c r="A3196" s="55">
        <v>12.347826</v>
      </c>
      <c r="B3196" s="55">
        <v>-105.48403399999999</v>
      </c>
    </row>
    <row r="3197" spans="1:2" x14ac:dyDescent="0.25">
      <c r="A3197" s="55">
        <v>12.351691000000001</v>
      </c>
      <c r="B3197" s="55">
        <v>-105.46172300000001</v>
      </c>
    </row>
    <row r="3198" spans="1:2" x14ac:dyDescent="0.25">
      <c r="A3198" s="55">
        <v>12.355556</v>
      </c>
      <c r="B3198" s="55">
        <v>-105.439267</v>
      </c>
    </row>
    <row r="3199" spans="1:2" x14ac:dyDescent="0.25">
      <c r="A3199" s="55">
        <v>12.35942</v>
      </c>
      <c r="B3199" s="55">
        <v>-105.41295100000001</v>
      </c>
    </row>
    <row r="3200" spans="1:2" x14ac:dyDescent="0.25">
      <c r="A3200" s="55">
        <v>12.363284999999999</v>
      </c>
      <c r="B3200" s="55">
        <v>-105.389383</v>
      </c>
    </row>
    <row r="3201" spans="1:2" x14ac:dyDescent="0.25">
      <c r="A3201" s="55">
        <v>12.367150000000001</v>
      </c>
      <c r="B3201" s="55">
        <v>-105.36144299999999</v>
      </c>
    </row>
    <row r="3202" spans="1:2" x14ac:dyDescent="0.25">
      <c r="A3202" s="55">
        <v>12.371014000000001</v>
      </c>
      <c r="B3202" s="55">
        <v>-105.33373</v>
      </c>
    </row>
    <row r="3203" spans="1:2" x14ac:dyDescent="0.25">
      <c r="A3203" s="55">
        <v>12.374879</v>
      </c>
      <c r="B3203" s="55">
        <v>-105.309848</v>
      </c>
    </row>
    <row r="3204" spans="1:2" x14ac:dyDescent="0.25">
      <c r="A3204" s="55">
        <v>12.378743999999999</v>
      </c>
      <c r="B3204" s="55">
        <v>-105.287391</v>
      </c>
    </row>
    <row r="3205" spans="1:2" x14ac:dyDescent="0.25">
      <c r="A3205" s="55">
        <v>12.382609</v>
      </c>
      <c r="B3205" s="55">
        <v>-105.267426</v>
      </c>
    </row>
    <row r="3206" spans="1:2" x14ac:dyDescent="0.25">
      <c r="A3206" s="55">
        <v>12.386473000000001</v>
      </c>
      <c r="B3206" s="55">
        <v>-105.248017</v>
      </c>
    </row>
    <row r="3207" spans="1:2" x14ac:dyDescent="0.25">
      <c r="A3207" s="55">
        <v>12.390338</v>
      </c>
      <c r="B3207" s="55">
        <v>-105.22613699999999</v>
      </c>
    </row>
    <row r="3208" spans="1:2" x14ac:dyDescent="0.25">
      <c r="A3208" s="55">
        <v>12.394202999999999</v>
      </c>
      <c r="B3208" s="55">
        <v>-105.204582</v>
      </c>
    </row>
    <row r="3209" spans="1:2" x14ac:dyDescent="0.25">
      <c r="A3209" s="55">
        <v>12.398068</v>
      </c>
      <c r="B3209" s="55">
        <v>-105.184567</v>
      </c>
    </row>
    <row r="3210" spans="1:2" x14ac:dyDescent="0.25">
      <c r="A3210" s="55">
        <v>12.401932</v>
      </c>
      <c r="B3210" s="55">
        <v>-105.17323399999999</v>
      </c>
    </row>
    <row r="3211" spans="1:2" x14ac:dyDescent="0.25">
      <c r="A3211" s="55">
        <v>12.405797</v>
      </c>
      <c r="B3211" s="55">
        <v>-105.16517399999999</v>
      </c>
    </row>
    <row r="3212" spans="1:2" x14ac:dyDescent="0.25">
      <c r="A3212" s="55">
        <v>12.409662000000001</v>
      </c>
      <c r="B3212" s="55">
        <v>-105.156199</v>
      </c>
    </row>
    <row r="3213" spans="1:2" x14ac:dyDescent="0.25">
      <c r="A3213" s="55">
        <v>12.413527</v>
      </c>
      <c r="B3213" s="55">
        <v>-105.144434</v>
      </c>
    </row>
    <row r="3214" spans="1:2" x14ac:dyDescent="0.25">
      <c r="A3214" s="55">
        <v>12.417391</v>
      </c>
      <c r="B3214" s="55">
        <v>-105.13489800000001</v>
      </c>
    </row>
    <row r="3215" spans="1:2" x14ac:dyDescent="0.25">
      <c r="A3215" s="55">
        <v>12.421256</v>
      </c>
      <c r="B3215" s="55">
        <v>-105.128788</v>
      </c>
    </row>
    <row r="3216" spans="1:2" x14ac:dyDescent="0.25">
      <c r="A3216" s="55">
        <v>12.425121000000001</v>
      </c>
      <c r="B3216" s="55">
        <v>-105.123341</v>
      </c>
    </row>
    <row r="3217" spans="1:2" x14ac:dyDescent="0.25">
      <c r="A3217" s="55">
        <v>12.428986</v>
      </c>
      <c r="B3217" s="55">
        <v>-105.11882300000001</v>
      </c>
    </row>
    <row r="3218" spans="1:2" x14ac:dyDescent="0.25">
      <c r="A3218" s="55">
        <v>12.43285</v>
      </c>
      <c r="B3218" s="55">
        <v>-105.113912</v>
      </c>
    </row>
    <row r="3219" spans="1:2" x14ac:dyDescent="0.25">
      <c r="A3219" s="55">
        <v>12.436715</v>
      </c>
      <c r="B3219" s="55">
        <v>-105.113274</v>
      </c>
    </row>
    <row r="3220" spans="1:2" x14ac:dyDescent="0.25">
      <c r="A3220" s="55">
        <v>12.440580000000001</v>
      </c>
      <c r="B3220" s="55">
        <v>-105.107473</v>
      </c>
    </row>
    <row r="3221" spans="1:2" x14ac:dyDescent="0.25">
      <c r="A3221" s="55">
        <v>12.444444000000001</v>
      </c>
      <c r="B3221" s="55">
        <v>-105.100645</v>
      </c>
    </row>
    <row r="3222" spans="1:2" x14ac:dyDescent="0.25">
      <c r="A3222" s="55">
        <v>12.448309</v>
      </c>
      <c r="B3222" s="55">
        <v>-105.09550400000001</v>
      </c>
    </row>
    <row r="3223" spans="1:2" x14ac:dyDescent="0.25">
      <c r="A3223" s="55">
        <v>12.452173999999999</v>
      </c>
      <c r="B3223" s="55">
        <v>-105.090271</v>
      </c>
    </row>
    <row r="3224" spans="1:2" x14ac:dyDescent="0.25">
      <c r="A3224" s="55">
        <v>12.456039000000001</v>
      </c>
      <c r="B3224" s="55">
        <v>-105.084002</v>
      </c>
    </row>
    <row r="3225" spans="1:2" x14ac:dyDescent="0.25">
      <c r="A3225" s="55">
        <v>12.459903000000001</v>
      </c>
      <c r="B3225" s="55">
        <v>-105.07681599999999</v>
      </c>
    </row>
    <row r="3226" spans="1:2" x14ac:dyDescent="0.25">
      <c r="A3226" s="55">
        <v>12.463768</v>
      </c>
      <c r="B3226" s="55">
        <v>-105.065333</v>
      </c>
    </row>
    <row r="3227" spans="1:2" x14ac:dyDescent="0.25">
      <c r="A3227" s="55">
        <v>12.467632999999999</v>
      </c>
      <c r="B3227" s="55">
        <v>-105.054491</v>
      </c>
    </row>
    <row r="3228" spans="1:2" x14ac:dyDescent="0.25">
      <c r="A3228" s="55">
        <v>12.471498</v>
      </c>
      <c r="B3228" s="55">
        <v>-105.04326</v>
      </c>
    </row>
    <row r="3229" spans="1:2" x14ac:dyDescent="0.25">
      <c r="A3229" s="55">
        <v>12.475362000000001</v>
      </c>
      <c r="B3229" s="55">
        <v>-105.030458</v>
      </c>
    </row>
    <row r="3230" spans="1:2" x14ac:dyDescent="0.25">
      <c r="A3230" s="55">
        <v>12.479227</v>
      </c>
      <c r="B3230" s="55">
        <v>-105.020331</v>
      </c>
    </row>
    <row r="3231" spans="1:2" x14ac:dyDescent="0.25">
      <c r="A3231" s="55">
        <v>12.483091999999999</v>
      </c>
      <c r="B3231" s="55">
        <v>-105.013845</v>
      </c>
    </row>
    <row r="3232" spans="1:2" x14ac:dyDescent="0.25">
      <c r="A3232" s="55">
        <v>12.486957</v>
      </c>
      <c r="B3232" s="55">
        <v>-105.005703</v>
      </c>
    </row>
    <row r="3233" spans="1:2" x14ac:dyDescent="0.25">
      <c r="A3233" s="55">
        <v>12.490821</v>
      </c>
      <c r="B3233" s="55">
        <v>-104.995784</v>
      </c>
    </row>
    <row r="3234" spans="1:2" x14ac:dyDescent="0.25">
      <c r="A3234" s="55">
        <v>12.494686</v>
      </c>
      <c r="B3234" s="55">
        <v>-104.98565000000001</v>
      </c>
    </row>
    <row r="3235" spans="1:2" x14ac:dyDescent="0.25">
      <c r="A3235" s="55">
        <v>12.498551000000001</v>
      </c>
      <c r="B3235" s="55">
        <v>-104.97605900000001</v>
      </c>
    </row>
    <row r="3236" spans="1:2" x14ac:dyDescent="0.25">
      <c r="A3236" s="55">
        <v>12.502414999999999</v>
      </c>
      <c r="B3236" s="55">
        <v>-104.968818</v>
      </c>
    </row>
    <row r="3237" spans="1:2" x14ac:dyDescent="0.25">
      <c r="A3237" s="55">
        <v>12.50628</v>
      </c>
      <c r="B3237" s="55">
        <v>-104.96483000000001</v>
      </c>
    </row>
    <row r="3238" spans="1:2" x14ac:dyDescent="0.25">
      <c r="A3238" s="55">
        <v>12.510145</v>
      </c>
      <c r="B3238" s="55">
        <v>-104.960133</v>
      </c>
    </row>
    <row r="3239" spans="1:2" x14ac:dyDescent="0.25">
      <c r="A3239" s="55">
        <v>12.514010000000001</v>
      </c>
      <c r="B3239" s="55">
        <v>-104.95852499999999</v>
      </c>
    </row>
    <row r="3240" spans="1:2" x14ac:dyDescent="0.25">
      <c r="A3240" s="55">
        <v>12.517874000000001</v>
      </c>
      <c r="B3240" s="55">
        <v>-104.960764</v>
      </c>
    </row>
    <row r="3241" spans="1:2" x14ac:dyDescent="0.25">
      <c r="A3241" s="55">
        <v>12.521739</v>
      </c>
      <c r="B3241" s="55">
        <v>-104.96172799999999</v>
      </c>
    </row>
    <row r="3242" spans="1:2" x14ac:dyDescent="0.25">
      <c r="A3242" s="55">
        <v>12.525604</v>
      </c>
      <c r="B3242" s="55">
        <v>-104.966189</v>
      </c>
    </row>
    <row r="3243" spans="1:2" x14ac:dyDescent="0.25">
      <c r="A3243" s="55">
        <v>12.529469000000001</v>
      </c>
      <c r="B3243" s="55">
        <v>-104.970337</v>
      </c>
    </row>
    <row r="3244" spans="1:2" x14ac:dyDescent="0.25">
      <c r="A3244" s="55">
        <v>12.533333000000001</v>
      </c>
      <c r="B3244" s="55">
        <v>-104.97628</v>
      </c>
    </row>
    <row r="3245" spans="1:2" x14ac:dyDescent="0.25">
      <c r="A3245" s="55">
        <v>12.537198</v>
      </c>
      <c r="B3245" s="55">
        <v>-104.98329099999999</v>
      </c>
    </row>
    <row r="3246" spans="1:2" x14ac:dyDescent="0.25">
      <c r="A3246" s="55">
        <v>12.541062999999999</v>
      </c>
      <c r="B3246" s="55">
        <v>-104.99241600000001</v>
      </c>
    </row>
    <row r="3247" spans="1:2" x14ac:dyDescent="0.25">
      <c r="A3247" s="55">
        <v>12.544928000000001</v>
      </c>
      <c r="B3247" s="55">
        <v>-105.00066200000001</v>
      </c>
    </row>
    <row r="3248" spans="1:2" x14ac:dyDescent="0.25">
      <c r="A3248" s="55">
        <v>12.548792000000001</v>
      </c>
      <c r="B3248" s="55">
        <v>-105.01078099999999</v>
      </c>
    </row>
    <row r="3249" spans="1:2" x14ac:dyDescent="0.25">
      <c r="A3249" s="55">
        <v>12.552657</v>
      </c>
      <c r="B3249" s="55">
        <v>-105.02055</v>
      </c>
    </row>
    <row r="3250" spans="1:2" x14ac:dyDescent="0.25">
      <c r="A3250" s="55">
        <v>12.556521999999999</v>
      </c>
      <c r="B3250" s="55">
        <v>-105.029562</v>
      </c>
    </row>
    <row r="3251" spans="1:2" x14ac:dyDescent="0.25">
      <c r="A3251" s="55">
        <v>12.560385999999999</v>
      </c>
      <c r="B3251" s="55">
        <v>-105.042958</v>
      </c>
    </row>
    <row r="3252" spans="1:2" x14ac:dyDescent="0.25">
      <c r="A3252" s="55">
        <v>12.564251000000001</v>
      </c>
      <c r="B3252" s="55">
        <v>-105.057154</v>
      </c>
    </row>
    <row r="3253" spans="1:2" x14ac:dyDescent="0.25">
      <c r="A3253" s="55">
        <v>12.568116</v>
      </c>
      <c r="B3253" s="55">
        <v>-105.07010200000001</v>
      </c>
    </row>
    <row r="3254" spans="1:2" x14ac:dyDescent="0.25">
      <c r="A3254" s="55">
        <v>12.571980999999999</v>
      </c>
      <c r="B3254" s="55">
        <v>-105.084987</v>
      </c>
    </row>
    <row r="3255" spans="1:2" x14ac:dyDescent="0.25">
      <c r="A3255" s="55">
        <v>12.575844999999999</v>
      </c>
      <c r="B3255" s="55">
        <v>-105.100388</v>
      </c>
    </row>
    <row r="3256" spans="1:2" x14ac:dyDescent="0.25">
      <c r="A3256" s="55">
        <v>12.57971</v>
      </c>
      <c r="B3256" s="55">
        <v>-105.115258</v>
      </c>
    </row>
    <row r="3257" spans="1:2" x14ac:dyDescent="0.25">
      <c r="A3257" s="55">
        <v>12.583575</v>
      </c>
      <c r="B3257" s="55">
        <v>-105.129473</v>
      </c>
    </row>
    <row r="3258" spans="1:2" x14ac:dyDescent="0.25">
      <c r="A3258" s="55">
        <v>12.587440000000001</v>
      </c>
      <c r="B3258" s="55">
        <v>-105.144961</v>
      </c>
    </row>
    <row r="3259" spans="1:2" x14ac:dyDescent="0.25">
      <c r="A3259" s="55">
        <v>12.591303999999999</v>
      </c>
      <c r="B3259" s="55">
        <v>-105.162508</v>
      </c>
    </row>
    <row r="3260" spans="1:2" x14ac:dyDescent="0.25">
      <c r="A3260" s="55">
        <v>12.595169</v>
      </c>
      <c r="B3260" s="55">
        <v>-105.18388299999999</v>
      </c>
    </row>
    <row r="3261" spans="1:2" x14ac:dyDescent="0.25">
      <c r="A3261" s="55">
        <v>12.599034</v>
      </c>
      <c r="B3261" s="55">
        <v>-105.20181100000001</v>
      </c>
    </row>
    <row r="3262" spans="1:2" x14ac:dyDescent="0.25">
      <c r="A3262" s="55">
        <v>12.602899000000001</v>
      </c>
      <c r="B3262" s="55">
        <v>-105.213576</v>
      </c>
    </row>
    <row r="3263" spans="1:2" x14ac:dyDescent="0.25">
      <c r="A3263" s="55">
        <v>12.606763000000001</v>
      </c>
      <c r="B3263" s="55">
        <v>-105.227953</v>
      </c>
    </row>
    <row r="3264" spans="1:2" x14ac:dyDescent="0.25">
      <c r="A3264" s="55">
        <v>12.610628</v>
      </c>
      <c r="B3264" s="55">
        <v>-105.242611</v>
      </c>
    </row>
    <row r="3265" spans="1:2" x14ac:dyDescent="0.25">
      <c r="A3265" s="55">
        <v>12.614493</v>
      </c>
      <c r="B3265" s="55">
        <v>-105.255449</v>
      </c>
    </row>
    <row r="3266" spans="1:2" x14ac:dyDescent="0.25">
      <c r="A3266" s="55">
        <v>12.618357</v>
      </c>
      <c r="B3266" s="55">
        <v>-105.26539</v>
      </c>
    </row>
    <row r="3267" spans="1:2" x14ac:dyDescent="0.25">
      <c r="A3267" s="55">
        <v>12.622222000000001</v>
      </c>
      <c r="B3267" s="55">
        <v>-105.278719</v>
      </c>
    </row>
    <row r="3268" spans="1:2" x14ac:dyDescent="0.25">
      <c r="A3268" s="55">
        <v>12.626087</v>
      </c>
      <c r="B3268" s="55">
        <v>-105.29344</v>
      </c>
    </row>
    <row r="3269" spans="1:2" x14ac:dyDescent="0.25">
      <c r="A3269" s="55">
        <v>12.629951999999999</v>
      </c>
      <c r="B3269" s="55">
        <v>-105.304242</v>
      </c>
    </row>
    <row r="3270" spans="1:2" x14ac:dyDescent="0.25">
      <c r="A3270" s="55">
        <v>12.633815999999999</v>
      </c>
      <c r="B3270" s="55">
        <v>-105.314875</v>
      </c>
    </row>
    <row r="3271" spans="1:2" x14ac:dyDescent="0.25">
      <c r="A3271" s="55">
        <v>12.637681000000001</v>
      </c>
      <c r="B3271" s="55">
        <v>-105.323628</v>
      </c>
    </row>
    <row r="3272" spans="1:2" x14ac:dyDescent="0.25">
      <c r="A3272" s="55">
        <v>12.641546</v>
      </c>
      <c r="B3272" s="55">
        <v>-105.333611</v>
      </c>
    </row>
    <row r="3273" spans="1:2" x14ac:dyDescent="0.25">
      <c r="A3273" s="55">
        <v>12.645410999999999</v>
      </c>
      <c r="B3273" s="55">
        <v>-105.34683800000001</v>
      </c>
    </row>
    <row r="3274" spans="1:2" x14ac:dyDescent="0.25">
      <c r="A3274" s="55">
        <v>12.649274999999999</v>
      </c>
      <c r="B3274" s="55">
        <v>-105.35728400000001</v>
      </c>
    </row>
    <row r="3275" spans="1:2" x14ac:dyDescent="0.25">
      <c r="A3275" s="55">
        <v>12.65314</v>
      </c>
      <c r="B3275" s="55">
        <v>-105.369356</v>
      </c>
    </row>
    <row r="3276" spans="1:2" x14ac:dyDescent="0.25">
      <c r="A3276" s="55">
        <v>12.657005</v>
      </c>
      <c r="B3276" s="55">
        <v>-105.38525300000001</v>
      </c>
    </row>
    <row r="3277" spans="1:2" x14ac:dyDescent="0.25">
      <c r="A3277" s="55">
        <v>12.660869999999999</v>
      </c>
      <c r="B3277" s="55">
        <v>-105.396038</v>
      </c>
    </row>
    <row r="3278" spans="1:2" x14ac:dyDescent="0.25">
      <c r="A3278" s="55">
        <v>12.664733999999999</v>
      </c>
      <c r="B3278" s="55">
        <v>-105.40581899999999</v>
      </c>
    </row>
    <row r="3279" spans="1:2" x14ac:dyDescent="0.25">
      <c r="A3279" s="55">
        <v>12.668599</v>
      </c>
      <c r="B3279" s="55">
        <v>-105.42049900000001</v>
      </c>
    </row>
    <row r="3280" spans="1:2" x14ac:dyDescent="0.25">
      <c r="A3280" s="55">
        <v>12.672464</v>
      </c>
      <c r="B3280" s="55">
        <v>-105.436342</v>
      </c>
    </row>
    <row r="3281" spans="1:2" x14ac:dyDescent="0.25">
      <c r="A3281" s="55">
        <v>12.676329000000001</v>
      </c>
      <c r="B3281" s="55">
        <v>-105.454397</v>
      </c>
    </row>
    <row r="3282" spans="1:2" x14ac:dyDescent="0.25">
      <c r="A3282" s="55">
        <v>12.680192999999999</v>
      </c>
      <c r="B3282" s="55">
        <v>-105.473727</v>
      </c>
    </row>
    <row r="3283" spans="1:2" x14ac:dyDescent="0.25">
      <c r="A3283" s="55">
        <v>12.684058</v>
      </c>
      <c r="B3283" s="55">
        <v>-105.490459</v>
      </c>
    </row>
    <row r="3284" spans="1:2" x14ac:dyDescent="0.25">
      <c r="A3284" s="55">
        <v>12.687923</v>
      </c>
      <c r="B3284" s="55">
        <v>-105.50646</v>
      </c>
    </row>
    <row r="3285" spans="1:2" x14ac:dyDescent="0.25">
      <c r="A3285" s="55">
        <v>12.691787</v>
      </c>
      <c r="B3285" s="55">
        <v>-105.520376</v>
      </c>
    </row>
    <row r="3286" spans="1:2" x14ac:dyDescent="0.25">
      <c r="A3286" s="55">
        <v>12.695652000000001</v>
      </c>
      <c r="B3286" s="55">
        <v>-105.536295</v>
      </c>
    </row>
    <row r="3287" spans="1:2" x14ac:dyDescent="0.25">
      <c r="A3287" s="55">
        <v>12.699517</v>
      </c>
      <c r="B3287" s="55">
        <v>-105.550145</v>
      </c>
    </row>
    <row r="3288" spans="1:2" x14ac:dyDescent="0.25">
      <c r="A3288" s="55">
        <v>12.703382</v>
      </c>
      <c r="B3288" s="55">
        <v>-105.56442300000001</v>
      </c>
    </row>
    <row r="3289" spans="1:2" x14ac:dyDescent="0.25">
      <c r="A3289" s="55">
        <v>12.707246</v>
      </c>
      <c r="B3289" s="55">
        <v>-105.571811</v>
      </c>
    </row>
    <row r="3290" spans="1:2" x14ac:dyDescent="0.25">
      <c r="A3290" s="55">
        <v>12.711111000000001</v>
      </c>
      <c r="B3290" s="55">
        <v>-105.578951</v>
      </c>
    </row>
    <row r="3291" spans="1:2" x14ac:dyDescent="0.25">
      <c r="A3291" s="55">
        <v>12.714976</v>
      </c>
      <c r="B3291" s="55">
        <v>-105.583912</v>
      </c>
    </row>
    <row r="3292" spans="1:2" x14ac:dyDescent="0.25">
      <c r="A3292" s="55">
        <v>12.718840999999999</v>
      </c>
      <c r="B3292" s="55">
        <v>-105.585425</v>
      </c>
    </row>
    <row r="3293" spans="1:2" x14ac:dyDescent="0.25">
      <c r="A3293" s="55">
        <v>12.722704999999999</v>
      </c>
      <c r="B3293" s="55">
        <v>-105.589276</v>
      </c>
    </row>
    <row r="3294" spans="1:2" x14ac:dyDescent="0.25">
      <c r="A3294" s="55">
        <v>12.726570000000001</v>
      </c>
      <c r="B3294" s="55">
        <v>-105.58973899999999</v>
      </c>
    </row>
    <row r="3295" spans="1:2" x14ac:dyDescent="0.25">
      <c r="A3295" s="55">
        <v>12.730435</v>
      </c>
      <c r="B3295" s="55">
        <v>-105.587596</v>
      </c>
    </row>
    <row r="3296" spans="1:2" x14ac:dyDescent="0.25">
      <c r="A3296" s="55">
        <v>12.734299999999999</v>
      </c>
      <c r="B3296" s="55">
        <v>-105.583867</v>
      </c>
    </row>
    <row r="3297" spans="1:2" x14ac:dyDescent="0.25">
      <c r="A3297" s="55">
        <v>12.738163999999999</v>
      </c>
      <c r="B3297" s="55">
        <v>-105.579409</v>
      </c>
    </row>
    <row r="3298" spans="1:2" x14ac:dyDescent="0.25">
      <c r="A3298" s="55">
        <v>12.742029</v>
      </c>
      <c r="B3298" s="55">
        <v>-105.571298</v>
      </c>
    </row>
    <row r="3299" spans="1:2" x14ac:dyDescent="0.25">
      <c r="A3299" s="55">
        <v>12.745894</v>
      </c>
      <c r="B3299" s="55">
        <v>-105.55909699999999</v>
      </c>
    </row>
    <row r="3300" spans="1:2" x14ac:dyDescent="0.25">
      <c r="A3300" s="55">
        <v>12.749758</v>
      </c>
      <c r="B3300" s="55">
        <v>-105.543182</v>
      </c>
    </row>
    <row r="3301" spans="1:2" x14ac:dyDescent="0.25">
      <c r="A3301" s="55">
        <v>12.753622999999999</v>
      </c>
      <c r="B3301" s="55">
        <v>-105.52682299999999</v>
      </c>
    </row>
    <row r="3302" spans="1:2" x14ac:dyDescent="0.25">
      <c r="A3302" s="55">
        <v>12.757488</v>
      </c>
      <c r="B3302" s="55">
        <v>-105.508644</v>
      </c>
    </row>
    <row r="3303" spans="1:2" x14ac:dyDescent="0.25">
      <c r="A3303" s="55">
        <v>12.761353</v>
      </c>
      <c r="B3303" s="55">
        <v>-105.490702</v>
      </c>
    </row>
    <row r="3304" spans="1:2" x14ac:dyDescent="0.25">
      <c r="A3304" s="55">
        <v>12.765217</v>
      </c>
      <c r="B3304" s="55">
        <v>-105.46869</v>
      </c>
    </row>
    <row r="3305" spans="1:2" x14ac:dyDescent="0.25">
      <c r="A3305" s="55">
        <v>12.769081999999999</v>
      </c>
      <c r="B3305" s="55">
        <v>-105.44685</v>
      </c>
    </row>
    <row r="3306" spans="1:2" x14ac:dyDescent="0.25">
      <c r="A3306" s="55">
        <v>12.772947</v>
      </c>
      <c r="B3306" s="55">
        <v>-105.42752299999999</v>
      </c>
    </row>
    <row r="3307" spans="1:2" x14ac:dyDescent="0.25">
      <c r="A3307" s="55">
        <v>12.776812</v>
      </c>
      <c r="B3307" s="55">
        <v>-105.40620800000001</v>
      </c>
    </row>
    <row r="3308" spans="1:2" x14ac:dyDescent="0.25">
      <c r="A3308" s="55">
        <v>12.780676</v>
      </c>
      <c r="B3308" s="55">
        <v>-105.390501</v>
      </c>
    </row>
    <row r="3309" spans="1:2" x14ac:dyDescent="0.25">
      <c r="A3309" s="55">
        <v>12.784541000000001</v>
      </c>
      <c r="B3309" s="55">
        <v>-105.37882399999999</v>
      </c>
    </row>
    <row r="3310" spans="1:2" x14ac:dyDescent="0.25">
      <c r="A3310" s="55">
        <v>12.788406</v>
      </c>
      <c r="B3310" s="55">
        <v>-105.36404899999999</v>
      </c>
    </row>
    <row r="3311" spans="1:2" x14ac:dyDescent="0.25">
      <c r="A3311" s="55">
        <v>12.792271</v>
      </c>
      <c r="B3311" s="55">
        <v>-105.34696</v>
      </c>
    </row>
    <row r="3312" spans="1:2" x14ac:dyDescent="0.25">
      <c r="A3312" s="55">
        <v>12.796135</v>
      </c>
      <c r="B3312" s="55">
        <v>-105.329251</v>
      </c>
    </row>
    <row r="3313" spans="1:2" x14ac:dyDescent="0.25">
      <c r="A3313" s="55">
        <v>12.8</v>
      </c>
      <c r="B3313" s="55">
        <v>-105.31091600000001</v>
      </c>
    </row>
    <row r="3314" spans="1:2" x14ac:dyDescent="0.25">
      <c r="A3314" s="55">
        <v>12.803865</v>
      </c>
      <c r="B3314" s="55">
        <v>-105.29101799999999</v>
      </c>
    </row>
    <row r="3315" spans="1:2" x14ac:dyDescent="0.25">
      <c r="A3315" s="55">
        <v>12.807729</v>
      </c>
      <c r="B3315" s="55">
        <v>-105.26996200000001</v>
      </c>
    </row>
    <row r="3316" spans="1:2" x14ac:dyDescent="0.25">
      <c r="A3316" s="55">
        <v>12.811593999999999</v>
      </c>
      <c r="B3316" s="55">
        <v>-105.24984000000001</v>
      </c>
    </row>
    <row r="3317" spans="1:2" x14ac:dyDescent="0.25">
      <c r="A3317" s="55">
        <v>12.815459000000001</v>
      </c>
      <c r="B3317" s="55">
        <v>-105.226703</v>
      </c>
    </row>
    <row r="3318" spans="1:2" x14ac:dyDescent="0.25">
      <c r="A3318" s="55">
        <v>12.819324</v>
      </c>
      <c r="B3318" s="55">
        <v>-105.20788</v>
      </c>
    </row>
    <row r="3319" spans="1:2" x14ac:dyDescent="0.25">
      <c r="A3319" s="55">
        <v>12.823188</v>
      </c>
      <c r="B3319" s="55">
        <v>-105.191007</v>
      </c>
    </row>
    <row r="3320" spans="1:2" x14ac:dyDescent="0.25">
      <c r="A3320" s="55">
        <v>12.827052999999999</v>
      </c>
      <c r="B3320" s="55">
        <v>-105.17695999999999</v>
      </c>
    </row>
    <row r="3321" spans="1:2" x14ac:dyDescent="0.25">
      <c r="A3321" s="55">
        <v>12.830918</v>
      </c>
      <c r="B3321" s="55">
        <v>-105.16404799999999</v>
      </c>
    </row>
    <row r="3322" spans="1:2" x14ac:dyDescent="0.25">
      <c r="A3322" s="55">
        <v>12.834783</v>
      </c>
      <c r="B3322" s="55">
        <v>-105.15341600000001</v>
      </c>
    </row>
    <row r="3323" spans="1:2" x14ac:dyDescent="0.25">
      <c r="A3323" s="55">
        <v>12.838647</v>
      </c>
      <c r="B3323" s="55">
        <v>-105.14255199999999</v>
      </c>
    </row>
    <row r="3324" spans="1:2" x14ac:dyDescent="0.25">
      <c r="A3324" s="55">
        <v>12.842511999999999</v>
      </c>
      <c r="B3324" s="55">
        <v>-105.13061999999999</v>
      </c>
    </row>
    <row r="3325" spans="1:2" x14ac:dyDescent="0.25">
      <c r="A3325" s="55">
        <v>12.846377</v>
      </c>
      <c r="B3325" s="55">
        <v>-105.122101</v>
      </c>
    </row>
    <row r="3326" spans="1:2" x14ac:dyDescent="0.25">
      <c r="A3326" s="55">
        <v>12.850242</v>
      </c>
      <c r="B3326" s="55">
        <v>-105.110662</v>
      </c>
    </row>
    <row r="3327" spans="1:2" x14ac:dyDescent="0.25">
      <c r="A3327" s="55">
        <v>12.854106</v>
      </c>
      <c r="B3327" s="55">
        <v>-105.10149800000001</v>
      </c>
    </row>
    <row r="3328" spans="1:2" x14ac:dyDescent="0.25">
      <c r="A3328" s="55">
        <v>12.857970999999999</v>
      </c>
      <c r="B3328" s="55">
        <v>-105.09948199999999</v>
      </c>
    </row>
    <row r="3329" spans="1:2" x14ac:dyDescent="0.25">
      <c r="A3329" s="55">
        <v>12.861836</v>
      </c>
      <c r="B3329" s="55">
        <v>-105.101073</v>
      </c>
    </row>
    <row r="3330" spans="1:2" x14ac:dyDescent="0.25">
      <c r="A3330" s="55">
        <v>12.8657</v>
      </c>
      <c r="B3330" s="55">
        <v>-105.103228</v>
      </c>
    </row>
    <row r="3331" spans="1:2" x14ac:dyDescent="0.25">
      <c r="A3331" s="55">
        <v>12.869565</v>
      </c>
      <c r="B3331" s="55">
        <v>-105.10732400000001</v>
      </c>
    </row>
    <row r="3332" spans="1:2" x14ac:dyDescent="0.25">
      <c r="A3332" s="55">
        <v>12.873430000000001</v>
      </c>
      <c r="B3332" s="55">
        <v>-105.11003700000001</v>
      </c>
    </row>
    <row r="3333" spans="1:2" x14ac:dyDescent="0.25">
      <c r="A3333" s="55">
        <v>12.877295</v>
      </c>
      <c r="B3333" s="55">
        <v>-105.116941</v>
      </c>
    </row>
    <row r="3334" spans="1:2" x14ac:dyDescent="0.25">
      <c r="A3334" s="55">
        <v>12.881159</v>
      </c>
      <c r="B3334" s="55">
        <v>-105.12344400000001</v>
      </c>
    </row>
    <row r="3335" spans="1:2" x14ac:dyDescent="0.25">
      <c r="A3335" s="55">
        <v>12.885024</v>
      </c>
      <c r="B3335" s="55">
        <v>-105.13383</v>
      </c>
    </row>
    <row r="3336" spans="1:2" x14ac:dyDescent="0.25">
      <c r="A3336" s="55">
        <v>12.888889000000001</v>
      </c>
      <c r="B3336" s="55">
        <v>-105.14273</v>
      </c>
    </row>
    <row r="3337" spans="1:2" x14ac:dyDescent="0.25">
      <c r="A3337" s="55">
        <v>12.892754</v>
      </c>
      <c r="B3337" s="55">
        <v>-105.153425</v>
      </c>
    </row>
    <row r="3338" spans="1:2" x14ac:dyDescent="0.25">
      <c r="A3338" s="55">
        <v>12.896618</v>
      </c>
      <c r="B3338" s="55">
        <v>-105.167571</v>
      </c>
    </row>
    <row r="3339" spans="1:2" x14ac:dyDescent="0.25">
      <c r="A3339" s="55">
        <v>12.900482999999999</v>
      </c>
      <c r="B3339" s="55">
        <v>-105.183982</v>
      </c>
    </row>
    <row r="3340" spans="1:2" x14ac:dyDescent="0.25">
      <c r="A3340" s="55">
        <v>12.904348000000001</v>
      </c>
      <c r="B3340" s="55">
        <v>-105.19707</v>
      </c>
    </row>
    <row r="3341" spans="1:2" x14ac:dyDescent="0.25">
      <c r="A3341" s="55">
        <v>12.908213</v>
      </c>
      <c r="B3341" s="55">
        <v>-105.207629</v>
      </c>
    </row>
    <row r="3342" spans="1:2" x14ac:dyDescent="0.25">
      <c r="A3342" s="55">
        <v>12.912077</v>
      </c>
      <c r="B3342" s="55">
        <v>-105.22261</v>
      </c>
    </row>
    <row r="3343" spans="1:2" x14ac:dyDescent="0.25">
      <c r="A3343" s="55">
        <v>12.915941999999999</v>
      </c>
      <c r="B3343" s="55">
        <v>-105.239058</v>
      </c>
    </row>
    <row r="3344" spans="1:2" x14ac:dyDescent="0.25">
      <c r="A3344" s="55">
        <v>12.919807</v>
      </c>
      <c r="B3344" s="55">
        <v>-105.25779799999999</v>
      </c>
    </row>
    <row r="3345" spans="1:2" x14ac:dyDescent="0.25">
      <c r="A3345" s="55">
        <v>12.923671000000001</v>
      </c>
      <c r="B3345" s="55">
        <v>-105.275403</v>
      </c>
    </row>
    <row r="3346" spans="1:2" x14ac:dyDescent="0.25">
      <c r="A3346" s="55">
        <v>12.927536</v>
      </c>
      <c r="B3346" s="55">
        <v>-105.291123</v>
      </c>
    </row>
    <row r="3347" spans="1:2" x14ac:dyDescent="0.25">
      <c r="A3347" s="55">
        <v>12.931400999999999</v>
      </c>
      <c r="B3347" s="55">
        <v>-105.310762</v>
      </c>
    </row>
    <row r="3348" spans="1:2" x14ac:dyDescent="0.25">
      <c r="A3348" s="55">
        <v>12.935266</v>
      </c>
      <c r="B3348" s="55">
        <v>-105.332747</v>
      </c>
    </row>
    <row r="3349" spans="1:2" x14ac:dyDescent="0.25">
      <c r="A3349" s="55">
        <v>12.93913</v>
      </c>
      <c r="B3349" s="55">
        <v>-105.350498</v>
      </c>
    </row>
    <row r="3350" spans="1:2" x14ac:dyDescent="0.25">
      <c r="A3350" s="55">
        <v>12.942995</v>
      </c>
      <c r="B3350" s="55">
        <v>-105.368943</v>
      </c>
    </row>
    <row r="3351" spans="1:2" x14ac:dyDescent="0.25">
      <c r="A3351" s="55">
        <v>12.946859999999999</v>
      </c>
      <c r="B3351" s="55">
        <v>-105.38647</v>
      </c>
    </row>
    <row r="3352" spans="1:2" x14ac:dyDescent="0.25">
      <c r="A3352" s="55">
        <v>12.950725</v>
      </c>
      <c r="B3352" s="55">
        <v>-105.403025</v>
      </c>
    </row>
    <row r="3353" spans="1:2" x14ac:dyDescent="0.25">
      <c r="A3353" s="55">
        <v>12.954589</v>
      </c>
      <c r="B3353" s="55">
        <v>-105.41813500000001</v>
      </c>
    </row>
    <row r="3354" spans="1:2" x14ac:dyDescent="0.25">
      <c r="A3354" s="55">
        <v>12.958454</v>
      </c>
      <c r="B3354" s="55">
        <v>-105.43058499999999</v>
      </c>
    </row>
    <row r="3355" spans="1:2" x14ac:dyDescent="0.25">
      <c r="A3355" s="55">
        <v>12.962319000000001</v>
      </c>
      <c r="B3355" s="55">
        <v>-105.44400400000001</v>
      </c>
    </row>
    <row r="3356" spans="1:2" x14ac:dyDescent="0.25">
      <c r="A3356" s="55">
        <v>12.966184</v>
      </c>
      <c r="B3356" s="55">
        <v>-105.452269</v>
      </c>
    </row>
    <row r="3357" spans="1:2" x14ac:dyDescent="0.25">
      <c r="A3357" s="55">
        <v>12.970048</v>
      </c>
      <c r="B3357" s="55">
        <v>-105.457379</v>
      </c>
    </row>
    <row r="3358" spans="1:2" x14ac:dyDescent="0.25">
      <c r="A3358" s="55">
        <v>12.973913</v>
      </c>
      <c r="B3358" s="55">
        <v>-105.462361</v>
      </c>
    </row>
    <row r="3359" spans="1:2" x14ac:dyDescent="0.25">
      <c r="A3359" s="55">
        <v>12.977778000000001</v>
      </c>
      <c r="B3359" s="55">
        <v>-105.470038</v>
      </c>
    </row>
    <row r="3360" spans="1:2" x14ac:dyDescent="0.25">
      <c r="A3360" s="55">
        <v>12.981643</v>
      </c>
      <c r="B3360" s="55">
        <v>-105.478623</v>
      </c>
    </row>
    <row r="3361" spans="1:2" x14ac:dyDescent="0.25">
      <c r="A3361" s="55">
        <v>12.985507</v>
      </c>
      <c r="B3361" s="55">
        <v>-105.484754</v>
      </c>
    </row>
    <row r="3362" spans="1:2" x14ac:dyDescent="0.25">
      <c r="A3362" s="55">
        <v>12.989371999999999</v>
      </c>
      <c r="B3362" s="55">
        <v>-105.49257799999999</v>
      </c>
    </row>
    <row r="3363" spans="1:2" x14ac:dyDescent="0.25">
      <c r="A3363" s="55">
        <v>12.993237000000001</v>
      </c>
      <c r="B3363" s="55">
        <v>-105.499178</v>
      </c>
    </row>
    <row r="3364" spans="1:2" x14ac:dyDescent="0.25">
      <c r="A3364" s="55">
        <v>12.997101000000001</v>
      </c>
      <c r="B3364" s="55">
        <v>-105.505208</v>
      </c>
    </row>
    <row r="3365" spans="1:2" x14ac:dyDescent="0.25">
      <c r="A3365" s="55">
        <v>13.000966</v>
      </c>
      <c r="B3365" s="55">
        <v>-105.509401</v>
      </c>
    </row>
    <row r="3366" spans="1:2" x14ac:dyDescent="0.25">
      <c r="A3366" s="55">
        <v>13.004830999999999</v>
      </c>
      <c r="B3366" s="55">
        <v>-105.51106</v>
      </c>
    </row>
    <row r="3367" spans="1:2" x14ac:dyDescent="0.25">
      <c r="A3367" s="55">
        <v>13.008696</v>
      </c>
      <c r="B3367" s="55">
        <v>-105.509469</v>
      </c>
    </row>
    <row r="3368" spans="1:2" x14ac:dyDescent="0.25">
      <c r="A3368" s="55">
        <v>13.012560000000001</v>
      </c>
      <c r="B3368" s="55">
        <v>-105.510559</v>
      </c>
    </row>
    <row r="3369" spans="1:2" x14ac:dyDescent="0.25">
      <c r="A3369" s="55">
        <v>13.016425</v>
      </c>
      <c r="B3369" s="55">
        <v>-105.508015</v>
      </c>
    </row>
    <row r="3370" spans="1:2" x14ac:dyDescent="0.25">
      <c r="A3370" s="55">
        <v>13.020289999999999</v>
      </c>
      <c r="B3370" s="55">
        <v>-105.504938</v>
      </c>
    </row>
    <row r="3371" spans="1:2" x14ac:dyDescent="0.25">
      <c r="A3371" s="55">
        <v>13.024155</v>
      </c>
      <c r="B3371" s="55">
        <v>-105.50252999999999</v>
      </c>
    </row>
    <row r="3372" spans="1:2" x14ac:dyDescent="0.25">
      <c r="A3372" s="55">
        <v>13.028019</v>
      </c>
      <c r="B3372" s="55">
        <v>-105.501774</v>
      </c>
    </row>
    <row r="3373" spans="1:2" x14ac:dyDescent="0.25">
      <c r="A3373" s="55">
        <v>13.031884</v>
      </c>
      <c r="B3373" s="55">
        <v>-105.504349</v>
      </c>
    </row>
    <row r="3374" spans="1:2" x14ac:dyDescent="0.25">
      <c r="A3374" s="55">
        <v>13.035748999999999</v>
      </c>
      <c r="B3374" s="55">
        <v>-105.503939</v>
      </c>
    </row>
    <row r="3375" spans="1:2" x14ac:dyDescent="0.25">
      <c r="A3375" s="55">
        <v>13.039614</v>
      </c>
      <c r="B3375" s="55">
        <v>-105.504169</v>
      </c>
    </row>
    <row r="3376" spans="1:2" x14ac:dyDescent="0.25">
      <c r="A3376" s="55">
        <v>13.043478</v>
      </c>
      <c r="B3376" s="55">
        <v>-105.50582900000001</v>
      </c>
    </row>
    <row r="3377" spans="1:2" x14ac:dyDescent="0.25">
      <c r="A3377" s="55">
        <v>13.047343</v>
      </c>
      <c r="B3377" s="55">
        <v>-105.507437</v>
      </c>
    </row>
    <row r="3378" spans="1:2" x14ac:dyDescent="0.25">
      <c r="A3378" s="55">
        <v>13.051208000000001</v>
      </c>
      <c r="B3378" s="55">
        <v>-105.506522</v>
      </c>
    </row>
    <row r="3379" spans="1:2" x14ac:dyDescent="0.25">
      <c r="A3379" s="55">
        <v>13.055071999999999</v>
      </c>
      <c r="B3379" s="55">
        <v>-105.509128</v>
      </c>
    </row>
    <row r="3380" spans="1:2" x14ac:dyDescent="0.25">
      <c r="A3380" s="55">
        <v>13.058937</v>
      </c>
      <c r="B3380" s="55">
        <v>-105.51374199999999</v>
      </c>
    </row>
    <row r="3381" spans="1:2" x14ac:dyDescent="0.25">
      <c r="A3381" s="55">
        <v>13.062802</v>
      </c>
      <c r="B3381" s="55">
        <v>-105.51861700000001</v>
      </c>
    </row>
    <row r="3382" spans="1:2" x14ac:dyDescent="0.25">
      <c r="A3382" s="55">
        <v>13.066667000000001</v>
      </c>
      <c r="B3382" s="55">
        <v>-105.52391</v>
      </c>
    </row>
    <row r="3383" spans="1:2" x14ac:dyDescent="0.25">
      <c r="A3383" s="55">
        <v>13.070531000000001</v>
      </c>
      <c r="B3383" s="55">
        <v>-105.52853500000001</v>
      </c>
    </row>
    <row r="3384" spans="1:2" x14ac:dyDescent="0.25">
      <c r="A3384" s="55">
        <v>13.074396</v>
      </c>
      <c r="B3384" s="55">
        <v>-105.53206299999999</v>
      </c>
    </row>
    <row r="3385" spans="1:2" x14ac:dyDescent="0.25">
      <c r="A3385" s="55">
        <v>13.078260999999999</v>
      </c>
      <c r="B3385" s="55">
        <v>-105.537831</v>
      </c>
    </row>
    <row r="3386" spans="1:2" x14ac:dyDescent="0.25">
      <c r="A3386" s="55">
        <v>13.082126000000001</v>
      </c>
      <c r="B3386" s="55">
        <v>-105.54579200000001</v>
      </c>
    </row>
    <row r="3387" spans="1:2" x14ac:dyDescent="0.25">
      <c r="A3387" s="55">
        <v>13.085990000000001</v>
      </c>
      <c r="B3387" s="55">
        <v>-105.549173</v>
      </c>
    </row>
    <row r="3388" spans="1:2" x14ac:dyDescent="0.25">
      <c r="A3388" s="55">
        <v>13.089855</v>
      </c>
      <c r="B3388" s="55">
        <v>-105.551288</v>
      </c>
    </row>
    <row r="3389" spans="1:2" x14ac:dyDescent="0.25">
      <c r="A3389" s="55">
        <v>13.093719999999999</v>
      </c>
      <c r="B3389" s="55">
        <v>-105.55681</v>
      </c>
    </row>
    <row r="3390" spans="1:2" x14ac:dyDescent="0.25">
      <c r="A3390" s="55">
        <v>13.097585</v>
      </c>
      <c r="B3390" s="55">
        <v>-105.560858</v>
      </c>
    </row>
    <row r="3391" spans="1:2" x14ac:dyDescent="0.25">
      <c r="A3391" s="55">
        <v>13.101449000000001</v>
      </c>
      <c r="B3391" s="55">
        <v>-105.56080900000001</v>
      </c>
    </row>
    <row r="3392" spans="1:2" x14ac:dyDescent="0.25">
      <c r="A3392" s="55">
        <v>13.105314</v>
      </c>
      <c r="B3392" s="55">
        <v>-105.56086500000001</v>
      </c>
    </row>
    <row r="3393" spans="1:2" x14ac:dyDescent="0.25">
      <c r="A3393" s="55">
        <v>13.109178999999999</v>
      </c>
      <c r="B3393" s="55">
        <v>-105.557523</v>
      </c>
    </row>
    <row r="3394" spans="1:2" x14ac:dyDescent="0.25">
      <c r="A3394" s="55">
        <v>13.113042999999999</v>
      </c>
      <c r="B3394" s="55">
        <v>-105.55330600000001</v>
      </c>
    </row>
    <row r="3395" spans="1:2" x14ac:dyDescent="0.25">
      <c r="A3395" s="55">
        <v>13.116908</v>
      </c>
      <c r="B3395" s="55">
        <v>-105.554181</v>
      </c>
    </row>
    <row r="3396" spans="1:2" x14ac:dyDescent="0.25">
      <c r="A3396" s="55">
        <v>13.120773</v>
      </c>
      <c r="B3396" s="55">
        <v>-105.555482</v>
      </c>
    </row>
    <row r="3397" spans="1:2" x14ac:dyDescent="0.25">
      <c r="A3397" s="55">
        <v>13.124637999999999</v>
      </c>
      <c r="B3397" s="55">
        <v>-105.555689</v>
      </c>
    </row>
    <row r="3398" spans="1:2" x14ac:dyDescent="0.25">
      <c r="A3398" s="55">
        <v>13.128501999999999</v>
      </c>
      <c r="B3398" s="55">
        <v>-105.558778</v>
      </c>
    </row>
    <row r="3399" spans="1:2" x14ac:dyDescent="0.25">
      <c r="A3399" s="55">
        <v>13.132367</v>
      </c>
      <c r="B3399" s="55">
        <v>-105.557748</v>
      </c>
    </row>
    <row r="3400" spans="1:2" x14ac:dyDescent="0.25">
      <c r="A3400" s="55">
        <v>13.136232</v>
      </c>
      <c r="B3400" s="55">
        <v>-105.556342</v>
      </c>
    </row>
    <row r="3401" spans="1:2" x14ac:dyDescent="0.25">
      <c r="A3401" s="55">
        <v>13.140097000000001</v>
      </c>
      <c r="B3401" s="55">
        <v>-105.556104</v>
      </c>
    </row>
    <row r="3402" spans="1:2" x14ac:dyDescent="0.25">
      <c r="A3402" s="55">
        <v>13.143960999999999</v>
      </c>
      <c r="B3402" s="55">
        <v>-105.55862999999999</v>
      </c>
    </row>
    <row r="3403" spans="1:2" x14ac:dyDescent="0.25">
      <c r="A3403" s="55">
        <v>13.147826</v>
      </c>
      <c r="B3403" s="55">
        <v>-105.560417</v>
      </c>
    </row>
    <row r="3404" spans="1:2" x14ac:dyDescent="0.25">
      <c r="A3404" s="55">
        <v>13.151691</v>
      </c>
      <c r="B3404" s="55">
        <v>-105.561831</v>
      </c>
    </row>
    <row r="3405" spans="1:2" x14ac:dyDescent="0.25">
      <c r="A3405" s="55">
        <v>13.155556000000001</v>
      </c>
      <c r="B3405" s="55">
        <v>-105.56311700000001</v>
      </c>
    </row>
    <row r="3406" spans="1:2" x14ac:dyDescent="0.25">
      <c r="A3406" s="55">
        <v>13.159420000000001</v>
      </c>
      <c r="B3406" s="55">
        <v>-105.565595</v>
      </c>
    </row>
    <row r="3407" spans="1:2" x14ac:dyDescent="0.25">
      <c r="A3407" s="55">
        <v>13.163285</v>
      </c>
      <c r="B3407" s="55">
        <v>-105.568894</v>
      </c>
    </row>
    <row r="3408" spans="1:2" x14ac:dyDescent="0.25">
      <c r="A3408" s="55">
        <v>13.167149999999999</v>
      </c>
      <c r="B3408" s="55">
        <v>-105.565273</v>
      </c>
    </row>
    <row r="3409" spans="1:2" x14ac:dyDescent="0.25">
      <c r="A3409" s="55">
        <v>13.171014</v>
      </c>
      <c r="B3409" s="55">
        <v>-105.556957</v>
      </c>
    </row>
    <row r="3410" spans="1:2" x14ac:dyDescent="0.25">
      <c r="A3410" s="55">
        <v>13.174879000000001</v>
      </c>
      <c r="B3410" s="55">
        <v>-105.549696</v>
      </c>
    </row>
    <row r="3411" spans="1:2" x14ac:dyDescent="0.25">
      <c r="A3411" s="55">
        <v>13.178744</v>
      </c>
      <c r="B3411" s="55">
        <v>-105.53882900000001</v>
      </c>
    </row>
    <row r="3412" spans="1:2" x14ac:dyDescent="0.25">
      <c r="A3412" s="55">
        <v>13.182608999999999</v>
      </c>
      <c r="B3412" s="55">
        <v>-105.52438600000001</v>
      </c>
    </row>
    <row r="3413" spans="1:2" x14ac:dyDescent="0.25">
      <c r="A3413" s="55">
        <v>13.186472999999999</v>
      </c>
      <c r="B3413" s="55">
        <v>-105.507223</v>
      </c>
    </row>
    <row r="3414" spans="1:2" x14ac:dyDescent="0.25">
      <c r="A3414" s="55">
        <v>13.190338000000001</v>
      </c>
      <c r="B3414" s="55">
        <v>-105.491837</v>
      </c>
    </row>
    <row r="3415" spans="1:2" x14ac:dyDescent="0.25">
      <c r="A3415" s="55">
        <v>13.194203</v>
      </c>
      <c r="B3415" s="55">
        <v>-105.472819</v>
      </c>
    </row>
    <row r="3416" spans="1:2" x14ac:dyDescent="0.25">
      <c r="A3416" s="55">
        <v>13.198067999999999</v>
      </c>
      <c r="B3416" s="55">
        <v>-105.451404</v>
      </c>
    </row>
    <row r="3417" spans="1:2" x14ac:dyDescent="0.25">
      <c r="A3417" s="55">
        <v>13.201931999999999</v>
      </c>
      <c r="B3417" s="55">
        <v>-105.41991</v>
      </c>
    </row>
    <row r="3418" spans="1:2" x14ac:dyDescent="0.25">
      <c r="A3418" s="55">
        <v>13.205797</v>
      </c>
      <c r="B3418" s="55">
        <v>-105.388694</v>
      </c>
    </row>
    <row r="3419" spans="1:2" x14ac:dyDescent="0.25">
      <c r="A3419" s="55">
        <v>13.209662</v>
      </c>
      <c r="B3419" s="55">
        <v>-105.35812199999999</v>
      </c>
    </row>
    <row r="3420" spans="1:2" x14ac:dyDescent="0.25">
      <c r="A3420" s="55">
        <v>13.213526999999999</v>
      </c>
      <c r="B3420" s="55">
        <v>-105.325203</v>
      </c>
    </row>
    <row r="3421" spans="1:2" x14ac:dyDescent="0.25">
      <c r="A3421" s="55">
        <v>13.217390999999999</v>
      </c>
      <c r="B3421" s="55">
        <v>-105.289575</v>
      </c>
    </row>
    <row r="3422" spans="1:2" x14ac:dyDescent="0.25">
      <c r="A3422" s="55">
        <v>13.221256</v>
      </c>
      <c r="B3422" s="55">
        <v>-105.25391999999999</v>
      </c>
    </row>
    <row r="3423" spans="1:2" x14ac:dyDescent="0.25">
      <c r="A3423" s="55">
        <v>13.225121</v>
      </c>
      <c r="B3423" s="55">
        <v>-105.218947</v>
      </c>
    </row>
    <row r="3424" spans="1:2" x14ac:dyDescent="0.25">
      <c r="A3424" s="55">
        <v>13.228986000000001</v>
      </c>
      <c r="B3424" s="55">
        <v>-105.187123</v>
      </c>
    </row>
    <row r="3425" spans="1:2" x14ac:dyDescent="0.25">
      <c r="A3425" s="55">
        <v>13.232849999999999</v>
      </c>
      <c r="B3425" s="55">
        <v>-105.14960000000001</v>
      </c>
    </row>
    <row r="3426" spans="1:2" x14ac:dyDescent="0.25">
      <c r="A3426" s="55">
        <v>13.236715</v>
      </c>
      <c r="B3426" s="55">
        <v>-105.108913</v>
      </c>
    </row>
    <row r="3427" spans="1:2" x14ac:dyDescent="0.25">
      <c r="A3427" s="55">
        <v>13.24058</v>
      </c>
      <c r="B3427" s="55">
        <v>-105.072767</v>
      </c>
    </row>
    <row r="3428" spans="1:2" x14ac:dyDescent="0.25">
      <c r="A3428" s="55">
        <v>13.244444</v>
      </c>
      <c r="B3428" s="55">
        <v>-105.041574</v>
      </c>
    </row>
    <row r="3429" spans="1:2" x14ac:dyDescent="0.25">
      <c r="A3429" s="55">
        <v>13.248309000000001</v>
      </c>
      <c r="B3429" s="55">
        <v>-105.011455</v>
      </c>
    </row>
    <row r="3430" spans="1:2" x14ac:dyDescent="0.25">
      <c r="A3430" s="55">
        <v>13.252174</v>
      </c>
      <c r="B3430" s="55">
        <v>-104.984848</v>
      </c>
    </row>
    <row r="3431" spans="1:2" x14ac:dyDescent="0.25">
      <c r="A3431" s="55">
        <v>13.256038999999999</v>
      </c>
      <c r="B3431" s="55">
        <v>-104.96138000000001</v>
      </c>
    </row>
    <row r="3432" spans="1:2" x14ac:dyDescent="0.25">
      <c r="A3432" s="55">
        <v>13.259903</v>
      </c>
      <c r="B3432" s="55">
        <v>-104.94157</v>
      </c>
    </row>
    <row r="3433" spans="1:2" x14ac:dyDescent="0.25">
      <c r="A3433" s="55">
        <v>13.263768000000001</v>
      </c>
      <c r="B3433" s="55">
        <v>-104.922286</v>
      </c>
    </row>
    <row r="3434" spans="1:2" x14ac:dyDescent="0.25">
      <c r="A3434" s="55">
        <v>13.267633</v>
      </c>
      <c r="B3434" s="55">
        <v>-104.90584</v>
      </c>
    </row>
    <row r="3435" spans="1:2" x14ac:dyDescent="0.25">
      <c r="A3435" s="55">
        <v>13.271497999999999</v>
      </c>
      <c r="B3435" s="55">
        <v>-104.895656</v>
      </c>
    </row>
    <row r="3436" spans="1:2" x14ac:dyDescent="0.25">
      <c r="A3436" s="55">
        <v>13.275361999999999</v>
      </c>
      <c r="B3436" s="55">
        <v>-104.892301</v>
      </c>
    </row>
    <row r="3437" spans="1:2" x14ac:dyDescent="0.25">
      <c r="A3437" s="55">
        <v>13.279227000000001</v>
      </c>
      <c r="B3437" s="55">
        <v>-104.893153</v>
      </c>
    </row>
    <row r="3438" spans="1:2" x14ac:dyDescent="0.25">
      <c r="A3438" s="55">
        <v>13.283092</v>
      </c>
      <c r="B3438" s="55">
        <v>-104.89793899999999</v>
      </c>
    </row>
    <row r="3439" spans="1:2" x14ac:dyDescent="0.25">
      <c r="A3439" s="55">
        <v>13.286956999999999</v>
      </c>
      <c r="B3439" s="55">
        <v>-104.906992</v>
      </c>
    </row>
    <row r="3440" spans="1:2" x14ac:dyDescent="0.25">
      <c r="A3440" s="55">
        <v>13.290820999999999</v>
      </c>
      <c r="B3440" s="55">
        <v>-104.915121</v>
      </c>
    </row>
    <row r="3441" spans="1:2" x14ac:dyDescent="0.25">
      <c r="A3441" s="55">
        <v>13.294686</v>
      </c>
      <c r="B3441" s="55">
        <v>-104.925264</v>
      </c>
    </row>
    <row r="3442" spans="1:2" x14ac:dyDescent="0.25">
      <c r="A3442" s="55">
        <v>13.298551</v>
      </c>
      <c r="B3442" s="55">
        <v>-104.93982099999999</v>
      </c>
    </row>
    <row r="3443" spans="1:2" x14ac:dyDescent="0.25">
      <c r="A3443" s="55">
        <v>13.302415</v>
      </c>
      <c r="B3443" s="55">
        <v>-104.95654</v>
      </c>
    </row>
    <row r="3444" spans="1:2" x14ac:dyDescent="0.25">
      <c r="A3444" s="55">
        <v>13.306279999999999</v>
      </c>
      <c r="B3444" s="55">
        <v>-104.970675</v>
      </c>
    </row>
    <row r="3445" spans="1:2" x14ac:dyDescent="0.25">
      <c r="A3445" s="55">
        <v>13.310145</v>
      </c>
      <c r="B3445" s="55">
        <v>-104.983851</v>
      </c>
    </row>
    <row r="3446" spans="1:2" x14ac:dyDescent="0.25">
      <c r="A3446" s="55">
        <v>13.31401</v>
      </c>
      <c r="B3446" s="55">
        <v>-104.999827</v>
      </c>
    </row>
    <row r="3447" spans="1:2" x14ac:dyDescent="0.25">
      <c r="A3447" s="55">
        <v>13.317874</v>
      </c>
      <c r="B3447" s="55">
        <v>-105.014805</v>
      </c>
    </row>
    <row r="3448" spans="1:2" x14ac:dyDescent="0.25">
      <c r="A3448" s="55">
        <v>13.321739000000001</v>
      </c>
      <c r="B3448" s="55">
        <v>-105.032236</v>
      </c>
    </row>
    <row r="3449" spans="1:2" x14ac:dyDescent="0.25">
      <c r="A3449" s="55">
        <v>13.325604</v>
      </c>
      <c r="B3449" s="55">
        <v>-105.049082</v>
      </c>
    </row>
    <row r="3450" spans="1:2" x14ac:dyDescent="0.25">
      <c r="A3450" s="55">
        <v>13.329469</v>
      </c>
      <c r="B3450" s="55">
        <v>-105.061795</v>
      </c>
    </row>
    <row r="3451" spans="1:2" x14ac:dyDescent="0.25">
      <c r="A3451" s="55">
        <v>13.333333</v>
      </c>
      <c r="B3451" s="55">
        <v>-105.069023</v>
      </c>
    </row>
    <row r="3452" spans="1:2" x14ac:dyDescent="0.25">
      <c r="A3452" s="55">
        <v>13.337198000000001</v>
      </c>
      <c r="B3452" s="55">
        <v>-105.07713800000001</v>
      </c>
    </row>
    <row r="3453" spans="1:2" x14ac:dyDescent="0.25">
      <c r="A3453" s="55">
        <v>13.341063</v>
      </c>
      <c r="B3453" s="55">
        <v>-105.084672</v>
      </c>
    </row>
    <row r="3454" spans="1:2" x14ac:dyDescent="0.25">
      <c r="A3454" s="55">
        <v>13.344927999999999</v>
      </c>
      <c r="B3454" s="55">
        <v>-105.089837</v>
      </c>
    </row>
    <row r="3455" spans="1:2" x14ac:dyDescent="0.25">
      <c r="A3455" s="55">
        <v>13.348792</v>
      </c>
      <c r="B3455" s="55">
        <v>-105.09071</v>
      </c>
    </row>
    <row r="3456" spans="1:2" x14ac:dyDescent="0.25">
      <c r="A3456" s="55">
        <v>13.352657000000001</v>
      </c>
      <c r="B3456" s="55">
        <v>-105.085992</v>
      </c>
    </row>
    <row r="3457" spans="1:2" x14ac:dyDescent="0.25">
      <c r="A3457" s="55">
        <v>13.356522</v>
      </c>
      <c r="B3457" s="55">
        <v>-105.083162</v>
      </c>
    </row>
    <row r="3458" spans="1:2" x14ac:dyDescent="0.25">
      <c r="A3458" s="55">
        <v>13.360386</v>
      </c>
      <c r="B3458" s="55">
        <v>-105.079196</v>
      </c>
    </row>
    <row r="3459" spans="1:2" x14ac:dyDescent="0.25">
      <c r="A3459" s="55">
        <v>13.364250999999999</v>
      </c>
      <c r="B3459" s="55">
        <v>-105.071275</v>
      </c>
    </row>
    <row r="3460" spans="1:2" x14ac:dyDescent="0.25">
      <c r="A3460" s="55">
        <v>13.368116000000001</v>
      </c>
      <c r="B3460" s="55">
        <v>-105.060518</v>
      </c>
    </row>
    <row r="3461" spans="1:2" x14ac:dyDescent="0.25">
      <c r="A3461" s="55">
        <v>13.371981</v>
      </c>
      <c r="B3461" s="55">
        <v>-105.05106600000001</v>
      </c>
    </row>
    <row r="3462" spans="1:2" x14ac:dyDescent="0.25">
      <c r="A3462" s="55">
        <v>13.375845</v>
      </c>
      <c r="B3462" s="55">
        <v>-105.039751</v>
      </c>
    </row>
    <row r="3463" spans="1:2" x14ac:dyDescent="0.25">
      <c r="A3463" s="55">
        <v>13.379709999999999</v>
      </c>
      <c r="B3463" s="55">
        <v>-105.02472299999999</v>
      </c>
    </row>
    <row r="3464" spans="1:2" x14ac:dyDescent="0.25">
      <c r="A3464" s="55">
        <v>13.383575</v>
      </c>
      <c r="B3464" s="55">
        <v>-105.01165399999999</v>
      </c>
    </row>
    <row r="3465" spans="1:2" x14ac:dyDescent="0.25">
      <c r="A3465" s="55">
        <v>13.38744</v>
      </c>
      <c r="B3465" s="55">
        <v>-104.99938400000001</v>
      </c>
    </row>
    <row r="3466" spans="1:2" x14ac:dyDescent="0.25">
      <c r="A3466" s="55">
        <v>13.391304</v>
      </c>
      <c r="B3466" s="55">
        <v>-104.98765299999999</v>
      </c>
    </row>
    <row r="3467" spans="1:2" x14ac:dyDescent="0.25">
      <c r="A3467" s="55">
        <v>13.395168999999999</v>
      </c>
      <c r="B3467" s="55">
        <v>-104.978589</v>
      </c>
    </row>
    <row r="3468" spans="1:2" x14ac:dyDescent="0.25">
      <c r="A3468" s="55">
        <v>13.399034</v>
      </c>
      <c r="B3468" s="55">
        <v>-104.96303399999999</v>
      </c>
    </row>
    <row r="3469" spans="1:2" x14ac:dyDescent="0.25">
      <c r="A3469" s="55">
        <v>13.402899</v>
      </c>
      <c r="B3469" s="55">
        <v>-104.94594499999999</v>
      </c>
    </row>
    <row r="3470" spans="1:2" x14ac:dyDescent="0.25">
      <c r="A3470" s="55">
        <v>13.406763</v>
      </c>
      <c r="B3470" s="55">
        <v>-104.93035999999999</v>
      </c>
    </row>
    <row r="3471" spans="1:2" x14ac:dyDescent="0.25">
      <c r="A3471" s="55">
        <v>13.410628000000001</v>
      </c>
      <c r="B3471" s="55">
        <v>-104.91683399999999</v>
      </c>
    </row>
    <row r="3472" spans="1:2" x14ac:dyDescent="0.25">
      <c r="A3472" s="55">
        <v>13.414493</v>
      </c>
      <c r="B3472" s="55">
        <v>-104.90340399999999</v>
      </c>
    </row>
    <row r="3473" spans="1:2" x14ac:dyDescent="0.25">
      <c r="A3473" s="55">
        <v>13.418357</v>
      </c>
      <c r="B3473" s="55">
        <v>-104.894261</v>
      </c>
    </row>
    <row r="3474" spans="1:2" x14ac:dyDescent="0.25">
      <c r="A3474" s="55">
        <v>13.422222</v>
      </c>
      <c r="B3474" s="55">
        <v>-104.87749599999999</v>
      </c>
    </row>
    <row r="3475" spans="1:2" x14ac:dyDescent="0.25">
      <c r="A3475" s="55">
        <v>13.426087000000001</v>
      </c>
      <c r="B3475" s="55">
        <v>-104.859988</v>
      </c>
    </row>
    <row r="3476" spans="1:2" x14ac:dyDescent="0.25">
      <c r="A3476" s="55">
        <v>13.429952</v>
      </c>
      <c r="B3476" s="55">
        <v>-104.84755800000001</v>
      </c>
    </row>
    <row r="3477" spans="1:2" x14ac:dyDescent="0.25">
      <c r="A3477" s="55">
        <v>13.433816</v>
      </c>
      <c r="B3477" s="55">
        <v>-104.834666</v>
      </c>
    </row>
    <row r="3478" spans="1:2" x14ac:dyDescent="0.25">
      <c r="A3478" s="55">
        <v>13.437681</v>
      </c>
      <c r="B3478" s="55">
        <v>-104.821635</v>
      </c>
    </row>
    <row r="3479" spans="1:2" x14ac:dyDescent="0.25">
      <c r="A3479" s="55">
        <v>13.441546000000001</v>
      </c>
      <c r="B3479" s="55">
        <v>-104.80935599999999</v>
      </c>
    </row>
    <row r="3480" spans="1:2" x14ac:dyDescent="0.25">
      <c r="A3480" s="55">
        <v>13.445411</v>
      </c>
      <c r="B3480" s="55">
        <v>-104.799577</v>
      </c>
    </row>
    <row r="3481" spans="1:2" x14ac:dyDescent="0.25">
      <c r="A3481" s="55">
        <v>13.449275</v>
      </c>
      <c r="B3481" s="55">
        <v>-104.790296</v>
      </c>
    </row>
    <row r="3482" spans="1:2" x14ac:dyDescent="0.25">
      <c r="A3482" s="55">
        <v>13.453139999999999</v>
      </c>
      <c r="B3482" s="55">
        <v>-104.77774599999999</v>
      </c>
    </row>
    <row r="3483" spans="1:2" x14ac:dyDescent="0.25">
      <c r="A3483" s="55">
        <v>13.457005000000001</v>
      </c>
      <c r="B3483" s="55">
        <v>-104.76804</v>
      </c>
    </row>
    <row r="3484" spans="1:2" x14ac:dyDescent="0.25">
      <c r="A3484" s="55">
        <v>13.46087</v>
      </c>
      <c r="B3484" s="55">
        <v>-104.759957</v>
      </c>
    </row>
    <row r="3485" spans="1:2" x14ac:dyDescent="0.25">
      <c r="A3485" s="55">
        <v>13.464734</v>
      </c>
      <c r="B3485" s="55">
        <v>-104.749441</v>
      </c>
    </row>
    <row r="3486" spans="1:2" x14ac:dyDescent="0.25">
      <c r="A3486" s="55">
        <v>13.468598999999999</v>
      </c>
      <c r="B3486" s="55">
        <v>-104.737475</v>
      </c>
    </row>
    <row r="3487" spans="1:2" x14ac:dyDescent="0.25">
      <c r="A3487" s="55">
        <v>13.472464</v>
      </c>
      <c r="B3487" s="55">
        <v>-104.727642</v>
      </c>
    </row>
    <row r="3488" spans="1:2" x14ac:dyDescent="0.25">
      <c r="A3488" s="55">
        <v>13.476329</v>
      </c>
      <c r="B3488" s="55">
        <v>-104.71829099999999</v>
      </c>
    </row>
    <row r="3489" spans="1:2" x14ac:dyDescent="0.25">
      <c r="A3489" s="55">
        <v>13.480193</v>
      </c>
      <c r="B3489" s="55">
        <v>-104.709187</v>
      </c>
    </row>
    <row r="3490" spans="1:2" x14ac:dyDescent="0.25">
      <c r="A3490" s="55">
        <v>13.484057999999999</v>
      </c>
      <c r="B3490" s="55">
        <v>-104.704684</v>
      </c>
    </row>
    <row r="3491" spans="1:2" x14ac:dyDescent="0.25">
      <c r="A3491" s="55">
        <v>13.487923</v>
      </c>
      <c r="B3491" s="55">
        <v>-104.70055600000001</v>
      </c>
    </row>
    <row r="3492" spans="1:2" x14ac:dyDescent="0.25">
      <c r="A3492" s="55">
        <v>13.491787</v>
      </c>
      <c r="B3492" s="55">
        <v>-104.695626</v>
      </c>
    </row>
    <row r="3493" spans="1:2" x14ac:dyDescent="0.25">
      <c r="A3493" s="55">
        <v>13.495652</v>
      </c>
      <c r="B3493" s="55">
        <v>-104.692269</v>
      </c>
    </row>
    <row r="3494" spans="1:2" x14ac:dyDescent="0.25">
      <c r="A3494" s="55">
        <v>13.499517000000001</v>
      </c>
      <c r="B3494" s="55">
        <v>-104.694337</v>
      </c>
    </row>
    <row r="3495" spans="1:2" x14ac:dyDescent="0.25">
      <c r="A3495" s="55">
        <v>13.503382</v>
      </c>
      <c r="B3495" s="55">
        <v>-104.69922099999999</v>
      </c>
    </row>
    <row r="3496" spans="1:2" x14ac:dyDescent="0.25">
      <c r="A3496" s="55">
        <v>13.507246</v>
      </c>
      <c r="B3496" s="55">
        <v>-104.703053</v>
      </c>
    </row>
    <row r="3497" spans="1:2" x14ac:dyDescent="0.25">
      <c r="A3497" s="55">
        <v>13.511111</v>
      </c>
      <c r="B3497" s="55">
        <v>-104.70899900000001</v>
      </c>
    </row>
    <row r="3498" spans="1:2" x14ac:dyDescent="0.25">
      <c r="A3498" s="55">
        <v>13.514976000000001</v>
      </c>
      <c r="B3498" s="55">
        <v>-104.715351</v>
      </c>
    </row>
    <row r="3499" spans="1:2" x14ac:dyDescent="0.25">
      <c r="A3499" s="55">
        <v>13.518841</v>
      </c>
      <c r="B3499" s="55">
        <v>-104.72131400000001</v>
      </c>
    </row>
    <row r="3500" spans="1:2" x14ac:dyDescent="0.25">
      <c r="A3500" s="55">
        <v>13.522705</v>
      </c>
      <c r="B3500" s="55">
        <v>-104.73345500000001</v>
      </c>
    </row>
    <row r="3501" spans="1:2" x14ac:dyDescent="0.25">
      <c r="A3501" s="55">
        <v>13.52657</v>
      </c>
      <c r="B3501" s="55">
        <v>-104.750328</v>
      </c>
    </row>
    <row r="3502" spans="1:2" x14ac:dyDescent="0.25">
      <c r="A3502" s="55">
        <v>13.530435000000001</v>
      </c>
      <c r="B3502" s="55">
        <v>-104.768332</v>
      </c>
    </row>
    <row r="3503" spans="1:2" x14ac:dyDescent="0.25">
      <c r="A3503" s="55">
        <v>13.5343</v>
      </c>
      <c r="B3503" s="55">
        <v>-104.78710100000001</v>
      </c>
    </row>
    <row r="3504" spans="1:2" x14ac:dyDescent="0.25">
      <c r="A3504" s="55">
        <v>13.538164</v>
      </c>
      <c r="B3504" s="55">
        <v>-104.80755000000001</v>
      </c>
    </row>
    <row r="3505" spans="1:2" x14ac:dyDescent="0.25">
      <c r="A3505" s="55">
        <v>13.542028999999999</v>
      </c>
      <c r="B3505" s="55">
        <v>-104.827934</v>
      </c>
    </row>
    <row r="3506" spans="1:2" x14ac:dyDescent="0.25">
      <c r="A3506" s="55">
        <v>13.545894000000001</v>
      </c>
      <c r="B3506" s="55">
        <v>-104.852642</v>
      </c>
    </row>
    <row r="3507" spans="1:2" x14ac:dyDescent="0.25">
      <c r="A3507" s="55">
        <v>13.549758000000001</v>
      </c>
      <c r="B3507" s="55">
        <v>-104.878394</v>
      </c>
    </row>
    <row r="3508" spans="1:2" x14ac:dyDescent="0.25">
      <c r="A3508" s="55">
        <v>13.553623</v>
      </c>
      <c r="B3508" s="55">
        <v>-104.903362</v>
      </c>
    </row>
    <row r="3509" spans="1:2" x14ac:dyDescent="0.25">
      <c r="A3509" s="55">
        <v>13.557487999999999</v>
      </c>
      <c r="B3509" s="55">
        <v>-104.926158</v>
      </c>
    </row>
    <row r="3510" spans="1:2" x14ac:dyDescent="0.25">
      <c r="A3510" s="55">
        <v>13.561353</v>
      </c>
      <c r="B3510" s="55">
        <v>-104.947681</v>
      </c>
    </row>
    <row r="3511" spans="1:2" x14ac:dyDescent="0.25">
      <c r="A3511" s="55">
        <v>13.565217000000001</v>
      </c>
      <c r="B3511" s="55">
        <v>-104.96790900000001</v>
      </c>
    </row>
    <row r="3512" spans="1:2" x14ac:dyDescent="0.25">
      <c r="A3512" s="55">
        <v>13.569082</v>
      </c>
      <c r="B3512" s="55">
        <v>-104.988822</v>
      </c>
    </row>
    <row r="3513" spans="1:2" x14ac:dyDescent="0.25">
      <c r="A3513" s="55">
        <v>13.572946999999999</v>
      </c>
      <c r="B3513" s="55">
        <v>-105.00861999999999</v>
      </c>
    </row>
    <row r="3514" spans="1:2" x14ac:dyDescent="0.25">
      <c r="A3514" s="55">
        <v>13.576812</v>
      </c>
      <c r="B3514" s="55">
        <v>-105.027163</v>
      </c>
    </row>
    <row r="3515" spans="1:2" x14ac:dyDescent="0.25">
      <c r="A3515" s="55">
        <v>13.580676</v>
      </c>
      <c r="B3515" s="55">
        <v>-105.045416</v>
      </c>
    </row>
    <row r="3516" spans="1:2" x14ac:dyDescent="0.25">
      <c r="A3516" s="55">
        <v>13.584541</v>
      </c>
      <c r="B3516" s="55">
        <v>-105.061212</v>
      </c>
    </row>
    <row r="3517" spans="1:2" x14ac:dyDescent="0.25">
      <c r="A3517" s="55">
        <v>13.588406000000001</v>
      </c>
      <c r="B3517" s="55">
        <v>-105.076887</v>
      </c>
    </row>
    <row r="3518" spans="1:2" x14ac:dyDescent="0.25">
      <c r="A3518" s="55">
        <v>13.592271</v>
      </c>
      <c r="B3518" s="55">
        <v>-105.09363500000001</v>
      </c>
    </row>
    <row r="3519" spans="1:2" x14ac:dyDescent="0.25">
      <c r="A3519" s="55">
        <v>13.596135</v>
      </c>
      <c r="B3519" s="55">
        <v>-105.111031</v>
      </c>
    </row>
    <row r="3520" spans="1:2" x14ac:dyDescent="0.25">
      <c r="A3520" s="55">
        <v>13.6</v>
      </c>
      <c r="B3520" s="55">
        <v>-105.124253</v>
      </c>
    </row>
    <row r="3521" spans="1:2" x14ac:dyDescent="0.25">
      <c r="A3521" s="55">
        <v>13.603865000000001</v>
      </c>
      <c r="B3521" s="55">
        <v>-105.132997</v>
      </c>
    </row>
    <row r="3522" spans="1:2" x14ac:dyDescent="0.25">
      <c r="A3522" s="55">
        <v>13.607729000000001</v>
      </c>
      <c r="B3522" s="55">
        <v>-105.140449</v>
      </c>
    </row>
    <row r="3523" spans="1:2" x14ac:dyDescent="0.25">
      <c r="A3523" s="55">
        <v>13.611594</v>
      </c>
      <c r="B3523" s="55">
        <v>-105.141493</v>
      </c>
    </row>
    <row r="3524" spans="1:2" x14ac:dyDescent="0.25">
      <c r="A3524" s="55">
        <v>13.615459</v>
      </c>
      <c r="B3524" s="55">
        <v>-105.134629</v>
      </c>
    </row>
    <row r="3525" spans="1:2" x14ac:dyDescent="0.25">
      <c r="A3525" s="55">
        <v>13.619324000000001</v>
      </c>
      <c r="B3525" s="55">
        <v>-105.13212799999999</v>
      </c>
    </row>
    <row r="3526" spans="1:2" x14ac:dyDescent="0.25">
      <c r="A3526" s="55">
        <v>13.623188000000001</v>
      </c>
      <c r="B3526" s="55">
        <v>-105.129833</v>
      </c>
    </row>
    <row r="3527" spans="1:2" x14ac:dyDescent="0.25">
      <c r="A3527" s="55">
        <v>13.627053</v>
      </c>
      <c r="B3527" s="55">
        <v>-105.12094500000001</v>
      </c>
    </row>
    <row r="3528" spans="1:2" x14ac:dyDescent="0.25">
      <c r="A3528" s="55">
        <v>13.630917999999999</v>
      </c>
      <c r="B3528" s="55">
        <v>-105.10870199999999</v>
      </c>
    </row>
    <row r="3529" spans="1:2" x14ac:dyDescent="0.25">
      <c r="A3529" s="55">
        <v>13.634783000000001</v>
      </c>
      <c r="B3529" s="55">
        <v>-105.093987</v>
      </c>
    </row>
    <row r="3530" spans="1:2" x14ac:dyDescent="0.25">
      <c r="A3530" s="55">
        <v>13.638647000000001</v>
      </c>
      <c r="B3530" s="55">
        <v>-105.077293</v>
      </c>
    </row>
    <row r="3531" spans="1:2" x14ac:dyDescent="0.25">
      <c r="A3531" s="55">
        <v>13.642512</v>
      </c>
      <c r="B3531" s="55">
        <v>-105.05523100000001</v>
      </c>
    </row>
    <row r="3532" spans="1:2" x14ac:dyDescent="0.25">
      <c r="A3532" s="55">
        <v>13.646376999999999</v>
      </c>
      <c r="B3532" s="55">
        <v>-105.032201</v>
      </c>
    </row>
    <row r="3533" spans="1:2" x14ac:dyDescent="0.25">
      <c r="A3533" s="55">
        <v>13.650242</v>
      </c>
      <c r="B3533" s="55">
        <v>-105.011557</v>
      </c>
    </row>
    <row r="3534" spans="1:2" x14ac:dyDescent="0.25">
      <c r="A3534" s="55">
        <v>13.654106000000001</v>
      </c>
      <c r="B3534" s="55">
        <v>-104.991328</v>
      </c>
    </row>
    <row r="3535" spans="1:2" x14ac:dyDescent="0.25">
      <c r="A3535" s="55">
        <v>13.657971</v>
      </c>
      <c r="B3535" s="55">
        <v>-104.96808799999999</v>
      </c>
    </row>
    <row r="3536" spans="1:2" x14ac:dyDescent="0.25">
      <c r="A3536" s="55">
        <v>13.661835999999999</v>
      </c>
      <c r="B3536" s="55">
        <v>-104.94543400000001</v>
      </c>
    </row>
    <row r="3537" spans="1:2" x14ac:dyDescent="0.25">
      <c r="A3537" s="55">
        <v>13.665699999999999</v>
      </c>
      <c r="B3537" s="55">
        <v>-104.92540200000001</v>
      </c>
    </row>
    <row r="3538" spans="1:2" x14ac:dyDescent="0.25">
      <c r="A3538" s="55">
        <v>13.669565</v>
      </c>
      <c r="B3538" s="55">
        <v>-104.902939</v>
      </c>
    </row>
    <row r="3539" spans="1:2" x14ac:dyDescent="0.25">
      <c r="A3539" s="55">
        <v>13.67343</v>
      </c>
      <c r="B3539" s="55">
        <v>-104.882739</v>
      </c>
    </row>
    <row r="3540" spans="1:2" x14ac:dyDescent="0.25">
      <c r="A3540" s="55">
        <v>13.677295000000001</v>
      </c>
      <c r="B3540" s="55">
        <v>-104.86610400000001</v>
      </c>
    </row>
    <row r="3541" spans="1:2" x14ac:dyDescent="0.25">
      <c r="A3541" s="55">
        <v>13.681158999999999</v>
      </c>
      <c r="B3541" s="55">
        <v>-104.85478000000001</v>
      </c>
    </row>
    <row r="3542" spans="1:2" x14ac:dyDescent="0.25">
      <c r="A3542" s="55">
        <v>13.685024</v>
      </c>
      <c r="B3542" s="55">
        <v>-104.844425</v>
      </c>
    </row>
    <row r="3543" spans="1:2" x14ac:dyDescent="0.25">
      <c r="A3543" s="55">
        <v>13.688889</v>
      </c>
      <c r="B3543" s="55">
        <v>-104.836611</v>
      </c>
    </row>
    <row r="3544" spans="1:2" x14ac:dyDescent="0.25">
      <c r="A3544" s="55">
        <v>13.692754000000001</v>
      </c>
      <c r="B3544" s="55">
        <v>-104.82956</v>
      </c>
    </row>
    <row r="3545" spans="1:2" x14ac:dyDescent="0.25">
      <c r="A3545" s="55">
        <v>13.696618000000001</v>
      </c>
      <c r="B3545" s="55">
        <v>-104.822604</v>
      </c>
    </row>
    <row r="3546" spans="1:2" x14ac:dyDescent="0.25">
      <c r="A3546" s="55">
        <v>13.700483</v>
      </c>
      <c r="B3546" s="55">
        <v>-104.819253</v>
      </c>
    </row>
    <row r="3547" spans="1:2" x14ac:dyDescent="0.25">
      <c r="A3547" s="55">
        <v>13.704348</v>
      </c>
      <c r="B3547" s="55">
        <v>-104.820875</v>
      </c>
    </row>
    <row r="3548" spans="1:2" x14ac:dyDescent="0.25">
      <c r="A3548" s="55">
        <v>13.708213000000001</v>
      </c>
      <c r="B3548" s="55">
        <v>-104.827022</v>
      </c>
    </row>
    <row r="3549" spans="1:2" x14ac:dyDescent="0.25">
      <c r="A3549" s="55">
        <v>13.712077000000001</v>
      </c>
      <c r="B3549" s="55">
        <v>-104.83693100000001</v>
      </c>
    </row>
    <row r="3550" spans="1:2" x14ac:dyDescent="0.25">
      <c r="A3550" s="55">
        <v>13.715942</v>
      </c>
      <c r="B3550" s="55">
        <v>-104.848157</v>
      </c>
    </row>
    <row r="3551" spans="1:2" x14ac:dyDescent="0.25">
      <c r="A3551" s="55">
        <v>13.719806999999999</v>
      </c>
      <c r="B3551" s="55">
        <v>-104.85784099999999</v>
      </c>
    </row>
    <row r="3552" spans="1:2" x14ac:dyDescent="0.25">
      <c r="A3552" s="55">
        <v>13.723671</v>
      </c>
      <c r="B3552" s="55">
        <v>-104.87007800000001</v>
      </c>
    </row>
    <row r="3553" spans="1:2" x14ac:dyDescent="0.25">
      <c r="A3553" s="55">
        <v>13.727536000000001</v>
      </c>
      <c r="B3553" s="55">
        <v>-104.88430700000001</v>
      </c>
    </row>
    <row r="3554" spans="1:2" x14ac:dyDescent="0.25">
      <c r="A3554" s="55">
        <v>13.731401</v>
      </c>
      <c r="B3554" s="55">
        <v>-104.898887</v>
      </c>
    </row>
    <row r="3555" spans="1:2" x14ac:dyDescent="0.25">
      <c r="A3555" s="55">
        <v>13.735265999999999</v>
      </c>
      <c r="B3555" s="55">
        <v>-104.91654800000001</v>
      </c>
    </row>
    <row r="3556" spans="1:2" x14ac:dyDescent="0.25">
      <c r="A3556" s="55">
        <v>13.739129999999999</v>
      </c>
      <c r="B3556" s="55">
        <v>-104.938378</v>
      </c>
    </row>
    <row r="3557" spans="1:2" x14ac:dyDescent="0.25">
      <c r="A3557" s="55">
        <v>13.742995000000001</v>
      </c>
      <c r="B3557" s="55">
        <v>-104.959092</v>
      </c>
    </row>
    <row r="3558" spans="1:2" x14ac:dyDescent="0.25">
      <c r="A3558" s="55">
        <v>13.74686</v>
      </c>
      <c r="B3558" s="55">
        <v>-104.978897</v>
      </c>
    </row>
    <row r="3559" spans="1:2" x14ac:dyDescent="0.25">
      <c r="A3559" s="55">
        <v>13.750724999999999</v>
      </c>
      <c r="B3559" s="55">
        <v>-105.003523</v>
      </c>
    </row>
    <row r="3560" spans="1:2" x14ac:dyDescent="0.25">
      <c r="A3560" s="55">
        <v>13.754588999999999</v>
      </c>
      <c r="B3560" s="55">
        <v>-105.02829800000001</v>
      </c>
    </row>
    <row r="3561" spans="1:2" x14ac:dyDescent="0.25">
      <c r="A3561" s="55">
        <v>13.758454</v>
      </c>
      <c r="B3561" s="55">
        <v>-105.05162300000001</v>
      </c>
    </row>
    <row r="3562" spans="1:2" x14ac:dyDescent="0.25">
      <c r="A3562" s="55">
        <v>13.762319</v>
      </c>
      <c r="B3562" s="55">
        <v>-105.073289</v>
      </c>
    </row>
    <row r="3563" spans="1:2" x14ac:dyDescent="0.25">
      <c r="A3563" s="55">
        <v>13.766184000000001</v>
      </c>
      <c r="B3563" s="55">
        <v>-105.092247</v>
      </c>
    </row>
    <row r="3564" spans="1:2" x14ac:dyDescent="0.25">
      <c r="A3564" s="55">
        <v>13.770047999999999</v>
      </c>
      <c r="B3564" s="55">
        <v>-105.111628</v>
      </c>
    </row>
    <row r="3565" spans="1:2" x14ac:dyDescent="0.25">
      <c r="A3565" s="55">
        <v>13.773913</v>
      </c>
      <c r="B3565" s="55">
        <v>-105.130635</v>
      </c>
    </row>
    <row r="3566" spans="1:2" x14ac:dyDescent="0.25">
      <c r="A3566" s="55">
        <v>13.777778</v>
      </c>
      <c r="B3566" s="55">
        <v>-105.148031</v>
      </c>
    </row>
    <row r="3567" spans="1:2" x14ac:dyDescent="0.25">
      <c r="A3567" s="55">
        <v>13.781643000000001</v>
      </c>
      <c r="B3567" s="55">
        <v>-105.162389</v>
      </c>
    </row>
    <row r="3568" spans="1:2" x14ac:dyDescent="0.25">
      <c r="A3568" s="55">
        <v>13.785507000000001</v>
      </c>
      <c r="B3568" s="55">
        <v>-105.17534000000001</v>
      </c>
    </row>
    <row r="3569" spans="1:2" x14ac:dyDescent="0.25">
      <c r="A3569" s="55">
        <v>13.789372</v>
      </c>
      <c r="B3569" s="55">
        <v>-105.18507099999999</v>
      </c>
    </row>
    <row r="3570" spans="1:2" x14ac:dyDescent="0.25">
      <c r="A3570" s="55">
        <v>13.793237</v>
      </c>
      <c r="B3570" s="55">
        <v>-105.192232</v>
      </c>
    </row>
    <row r="3571" spans="1:2" x14ac:dyDescent="0.25">
      <c r="A3571" s="55">
        <v>13.797101</v>
      </c>
      <c r="B3571" s="55">
        <v>-105.196518</v>
      </c>
    </row>
    <row r="3572" spans="1:2" x14ac:dyDescent="0.25">
      <c r="A3572" s="55">
        <v>13.800966000000001</v>
      </c>
      <c r="B3572" s="55">
        <v>-105.19747700000001</v>
      </c>
    </row>
    <row r="3573" spans="1:2" x14ac:dyDescent="0.25">
      <c r="A3573" s="55">
        <v>13.804831</v>
      </c>
      <c r="B3573" s="55">
        <v>-105.196547</v>
      </c>
    </row>
    <row r="3574" spans="1:2" x14ac:dyDescent="0.25">
      <c r="A3574" s="55">
        <v>13.808695999999999</v>
      </c>
      <c r="B3574" s="55">
        <v>-105.195897</v>
      </c>
    </row>
    <row r="3575" spans="1:2" x14ac:dyDescent="0.25">
      <c r="A3575" s="55">
        <v>13.81256</v>
      </c>
      <c r="B3575" s="55">
        <v>-105.194091</v>
      </c>
    </row>
    <row r="3576" spans="1:2" x14ac:dyDescent="0.25">
      <c r="A3576" s="55">
        <v>13.816425000000001</v>
      </c>
      <c r="B3576" s="55">
        <v>-105.19071099999999</v>
      </c>
    </row>
    <row r="3577" spans="1:2" x14ac:dyDescent="0.25">
      <c r="A3577" s="55">
        <v>13.82029</v>
      </c>
      <c r="B3577" s="55">
        <v>-105.181237</v>
      </c>
    </row>
    <row r="3578" spans="1:2" x14ac:dyDescent="0.25">
      <c r="A3578" s="55">
        <v>13.824154999999999</v>
      </c>
      <c r="B3578" s="55">
        <v>-105.17159599999999</v>
      </c>
    </row>
    <row r="3579" spans="1:2" x14ac:dyDescent="0.25">
      <c r="A3579" s="55">
        <v>13.828018999999999</v>
      </c>
      <c r="B3579" s="55">
        <v>-105.16183100000001</v>
      </c>
    </row>
    <row r="3580" spans="1:2" x14ac:dyDescent="0.25">
      <c r="A3580" s="55">
        <v>13.831884000000001</v>
      </c>
      <c r="B3580" s="55">
        <v>-105.15108499999999</v>
      </c>
    </row>
    <row r="3581" spans="1:2" x14ac:dyDescent="0.25">
      <c r="A3581" s="55">
        <v>13.835749</v>
      </c>
      <c r="B3581" s="55">
        <v>-105.139729</v>
      </c>
    </row>
    <row r="3582" spans="1:2" x14ac:dyDescent="0.25">
      <c r="A3582" s="55">
        <v>13.839613999999999</v>
      </c>
      <c r="B3582" s="55">
        <v>-105.132328</v>
      </c>
    </row>
    <row r="3583" spans="1:2" x14ac:dyDescent="0.25">
      <c r="A3583" s="55">
        <v>13.843477999999999</v>
      </c>
      <c r="B3583" s="55">
        <v>-105.122027</v>
      </c>
    </row>
    <row r="3584" spans="1:2" x14ac:dyDescent="0.25">
      <c r="A3584" s="55">
        <v>13.847343</v>
      </c>
      <c r="B3584" s="55">
        <v>-105.113226</v>
      </c>
    </row>
    <row r="3585" spans="1:2" x14ac:dyDescent="0.25">
      <c r="A3585" s="55">
        <v>13.851208</v>
      </c>
      <c r="B3585" s="55">
        <v>-105.104832</v>
      </c>
    </row>
    <row r="3586" spans="1:2" x14ac:dyDescent="0.25">
      <c r="A3586" s="55">
        <v>13.855072</v>
      </c>
      <c r="B3586" s="55">
        <v>-105.097696</v>
      </c>
    </row>
    <row r="3587" spans="1:2" x14ac:dyDescent="0.25">
      <c r="A3587" s="55">
        <v>13.858936999999999</v>
      </c>
      <c r="B3587" s="55">
        <v>-105.09155800000001</v>
      </c>
    </row>
    <row r="3588" spans="1:2" x14ac:dyDescent="0.25">
      <c r="A3588" s="55">
        <v>13.862802</v>
      </c>
      <c r="B3588" s="55">
        <v>-105.084913</v>
      </c>
    </row>
    <row r="3589" spans="1:2" x14ac:dyDescent="0.25">
      <c r="A3589" s="55">
        <v>13.866667</v>
      </c>
      <c r="B3589" s="55">
        <v>-105.080332</v>
      </c>
    </row>
    <row r="3590" spans="1:2" x14ac:dyDescent="0.25">
      <c r="A3590" s="55">
        <v>13.870531</v>
      </c>
      <c r="B3590" s="55">
        <v>-105.078164</v>
      </c>
    </row>
    <row r="3591" spans="1:2" x14ac:dyDescent="0.25">
      <c r="A3591" s="55">
        <v>13.874396000000001</v>
      </c>
      <c r="B3591" s="55">
        <v>-105.075778</v>
      </c>
    </row>
    <row r="3592" spans="1:2" x14ac:dyDescent="0.25">
      <c r="A3592" s="55">
        <v>13.878261</v>
      </c>
      <c r="B3592" s="55">
        <v>-105.07056</v>
      </c>
    </row>
    <row r="3593" spans="1:2" x14ac:dyDescent="0.25">
      <c r="A3593" s="55">
        <v>13.882126</v>
      </c>
      <c r="B3593" s="55">
        <v>-105.06720199999999</v>
      </c>
    </row>
    <row r="3594" spans="1:2" x14ac:dyDescent="0.25">
      <c r="A3594" s="55">
        <v>13.88599</v>
      </c>
      <c r="B3594" s="55">
        <v>-105.06609899999999</v>
      </c>
    </row>
    <row r="3595" spans="1:2" x14ac:dyDescent="0.25">
      <c r="A3595" s="55">
        <v>13.889855000000001</v>
      </c>
      <c r="B3595" s="55">
        <v>-105.06693799999999</v>
      </c>
    </row>
    <row r="3596" spans="1:2" x14ac:dyDescent="0.25">
      <c r="A3596" s="55">
        <v>13.89372</v>
      </c>
      <c r="B3596" s="55">
        <v>-105.069631</v>
      </c>
    </row>
    <row r="3597" spans="1:2" x14ac:dyDescent="0.25">
      <c r="A3597" s="55">
        <v>13.897584999999999</v>
      </c>
      <c r="B3597" s="55">
        <v>-105.068575</v>
      </c>
    </row>
    <row r="3598" spans="1:2" x14ac:dyDescent="0.25">
      <c r="A3598" s="55">
        <v>13.901449</v>
      </c>
      <c r="B3598" s="55">
        <v>-105.06699399999999</v>
      </c>
    </row>
    <row r="3599" spans="1:2" x14ac:dyDescent="0.25">
      <c r="A3599" s="55">
        <v>13.905314000000001</v>
      </c>
      <c r="B3599" s="55">
        <v>-105.066001</v>
      </c>
    </row>
    <row r="3600" spans="1:2" x14ac:dyDescent="0.25">
      <c r="A3600" s="55">
        <v>13.909179</v>
      </c>
      <c r="B3600" s="55">
        <v>-105.065686</v>
      </c>
    </row>
    <row r="3601" spans="1:2" x14ac:dyDescent="0.25">
      <c r="A3601" s="55">
        <v>13.913043</v>
      </c>
      <c r="B3601" s="55">
        <v>-105.067449</v>
      </c>
    </row>
    <row r="3602" spans="1:2" x14ac:dyDescent="0.25">
      <c r="A3602" s="55">
        <v>13.916907999999999</v>
      </c>
      <c r="B3602" s="55">
        <v>-105.07284300000001</v>
      </c>
    </row>
    <row r="3603" spans="1:2" x14ac:dyDescent="0.25">
      <c r="A3603" s="55">
        <v>13.920773000000001</v>
      </c>
      <c r="B3603" s="55">
        <v>-105.07663100000001</v>
      </c>
    </row>
    <row r="3604" spans="1:2" x14ac:dyDescent="0.25">
      <c r="A3604" s="55">
        <v>13.924638</v>
      </c>
      <c r="B3604" s="55">
        <v>-105.07930399999999</v>
      </c>
    </row>
    <row r="3605" spans="1:2" x14ac:dyDescent="0.25">
      <c r="A3605" s="55">
        <v>13.928502</v>
      </c>
      <c r="B3605" s="55">
        <v>-105.086411</v>
      </c>
    </row>
    <row r="3606" spans="1:2" x14ac:dyDescent="0.25">
      <c r="A3606" s="55">
        <v>13.932366999999999</v>
      </c>
      <c r="B3606" s="55">
        <v>-105.093688</v>
      </c>
    </row>
    <row r="3607" spans="1:2" x14ac:dyDescent="0.25">
      <c r="A3607" s="55">
        <v>13.936232</v>
      </c>
      <c r="B3607" s="55">
        <v>-105.09298800000001</v>
      </c>
    </row>
    <row r="3608" spans="1:2" x14ac:dyDescent="0.25">
      <c r="A3608" s="55">
        <v>13.940097</v>
      </c>
      <c r="B3608" s="55">
        <v>-105.095899</v>
      </c>
    </row>
    <row r="3609" spans="1:2" x14ac:dyDescent="0.25">
      <c r="A3609" s="55">
        <v>13.943961</v>
      </c>
      <c r="B3609" s="55">
        <v>-105.098178</v>
      </c>
    </row>
    <row r="3610" spans="1:2" x14ac:dyDescent="0.25">
      <c r="A3610" s="55">
        <v>13.947825999999999</v>
      </c>
      <c r="B3610" s="55">
        <v>-105.10045700000001</v>
      </c>
    </row>
    <row r="3611" spans="1:2" x14ac:dyDescent="0.25">
      <c r="A3611" s="55">
        <v>13.951691</v>
      </c>
      <c r="B3611" s="55">
        <v>-105.09864</v>
      </c>
    </row>
    <row r="3612" spans="1:2" x14ac:dyDescent="0.25">
      <c r="A3612" s="55">
        <v>13.955556</v>
      </c>
      <c r="B3612" s="55">
        <v>-105.09920700000001</v>
      </c>
    </row>
    <row r="3613" spans="1:2" x14ac:dyDescent="0.25">
      <c r="A3613" s="55">
        <v>13.95942</v>
      </c>
      <c r="B3613" s="55">
        <v>-105.096559</v>
      </c>
    </row>
    <row r="3614" spans="1:2" x14ac:dyDescent="0.25">
      <c r="A3614" s="55">
        <v>13.963285000000001</v>
      </c>
      <c r="B3614" s="55">
        <v>-105.09029</v>
      </c>
    </row>
    <row r="3615" spans="1:2" x14ac:dyDescent="0.25">
      <c r="A3615" s="55">
        <v>13.96715</v>
      </c>
      <c r="B3615" s="55">
        <v>-105.08503399999999</v>
      </c>
    </row>
    <row r="3616" spans="1:2" x14ac:dyDescent="0.25">
      <c r="A3616" s="55">
        <v>13.971014</v>
      </c>
      <c r="B3616" s="55">
        <v>-105.076038</v>
      </c>
    </row>
    <row r="3617" spans="1:2" x14ac:dyDescent="0.25">
      <c r="A3617" s="55">
        <v>13.974879</v>
      </c>
      <c r="B3617" s="55">
        <v>-105.067609</v>
      </c>
    </row>
    <row r="3618" spans="1:2" x14ac:dyDescent="0.25">
      <c r="A3618" s="55">
        <v>13.978744000000001</v>
      </c>
      <c r="B3618" s="55">
        <v>-105.06022</v>
      </c>
    </row>
    <row r="3619" spans="1:2" x14ac:dyDescent="0.25">
      <c r="A3619" s="55">
        <v>13.982609</v>
      </c>
      <c r="B3619" s="55">
        <v>-105.054973</v>
      </c>
    </row>
    <row r="3620" spans="1:2" x14ac:dyDescent="0.25">
      <c r="A3620" s="55">
        <v>13.986473</v>
      </c>
      <c r="B3620" s="55">
        <v>-105.048096</v>
      </c>
    </row>
    <row r="3621" spans="1:2" x14ac:dyDescent="0.25">
      <c r="A3621" s="55">
        <v>13.990337999999999</v>
      </c>
      <c r="B3621" s="55">
        <v>-105.040402</v>
      </c>
    </row>
    <row r="3622" spans="1:2" x14ac:dyDescent="0.25">
      <c r="A3622" s="55">
        <v>13.994203000000001</v>
      </c>
      <c r="B3622" s="55">
        <v>-105.03111800000001</v>
      </c>
    </row>
    <row r="3623" spans="1:2" x14ac:dyDescent="0.25">
      <c r="A3623" s="55">
        <v>13.998068</v>
      </c>
      <c r="B3623" s="55">
        <v>-105.022549</v>
      </c>
    </row>
    <row r="3624" spans="1:2" x14ac:dyDescent="0.25">
      <c r="A3624" s="55">
        <v>14.001932</v>
      </c>
      <c r="B3624" s="55">
        <v>-105.015253</v>
      </c>
    </row>
    <row r="3625" spans="1:2" x14ac:dyDescent="0.25">
      <c r="A3625" s="55">
        <v>14.005796999999999</v>
      </c>
      <c r="B3625" s="55">
        <v>-105.00591799999999</v>
      </c>
    </row>
    <row r="3626" spans="1:2" x14ac:dyDescent="0.25">
      <c r="A3626" s="55">
        <v>14.009662000000001</v>
      </c>
      <c r="B3626" s="55">
        <v>-104.99619300000001</v>
      </c>
    </row>
    <row r="3627" spans="1:2" x14ac:dyDescent="0.25">
      <c r="A3627" s="55">
        <v>14.013527</v>
      </c>
      <c r="B3627" s="55">
        <v>-104.98997199999999</v>
      </c>
    </row>
    <row r="3628" spans="1:2" x14ac:dyDescent="0.25">
      <c r="A3628" s="55">
        <v>14.017391</v>
      </c>
      <c r="B3628" s="55">
        <v>-104.98306100000001</v>
      </c>
    </row>
    <row r="3629" spans="1:2" x14ac:dyDescent="0.25">
      <c r="A3629" s="55">
        <v>14.021255999999999</v>
      </c>
      <c r="B3629" s="55">
        <v>-104.979187</v>
      </c>
    </row>
    <row r="3630" spans="1:2" x14ac:dyDescent="0.25">
      <c r="A3630" s="55">
        <v>14.025121</v>
      </c>
      <c r="B3630" s="55">
        <v>-104.974193</v>
      </c>
    </row>
    <row r="3631" spans="1:2" x14ac:dyDescent="0.25">
      <c r="A3631" s="55">
        <v>14.028986</v>
      </c>
      <c r="B3631" s="55">
        <v>-104.96835299999999</v>
      </c>
    </row>
    <row r="3632" spans="1:2" x14ac:dyDescent="0.25">
      <c r="A3632" s="55">
        <v>14.03285</v>
      </c>
      <c r="B3632" s="55">
        <v>-104.965013</v>
      </c>
    </row>
    <row r="3633" spans="1:2" x14ac:dyDescent="0.25">
      <c r="A3633" s="55">
        <v>14.036714999999999</v>
      </c>
      <c r="B3633" s="55">
        <v>-104.96490799999999</v>
      </c>
    </row>
    <row r="3634" spans="1:2" x14ac:dyDescent="0.25">
      <c r="A3634" s="55">
        <v>14.04058</v>
      </c>
      <c r="B3634" s="55">
        <v>-104.963983</v>
      </c>
    </row>
    <row r="3635" spans="1:2" x14ac:dyDescent="0.25">
      <c r="A3635" s="55">
        <v>14.044444</v>
      </c>
      <c r="B3635" s="55">
        <v>-104.966048</v>
      </c>
    </row>
    <row r="3636" spans="1:2" x14ac:dyDescent="0.25">
      <c r="A3636" s="55">
        <v>14.048309</v>
      </c>
      <c r="B3636" s="55">
        <v>-104.970562</v>
      </c>
    </row>
    <row r="3637" spans="1:2" x14ac:dyDescent="0.25">
      <c r="A3637" s="55">
        <v>14.052174000000001</v>
      </c>
      <c r="B3637" s="55">
        <v>-104.97</v>
      </c>
    </row>
    <row r="3638" spans="1:2" x14ac:dyDescent="0.25">
      <c r="A3638" s="55">
        <v>14.056039</v>
      </c>
      <c r="B3638" s="55">
        <v>-104.9727</v>
      </c>
    </row>
    <row r="3639" spans="1:2" x14ac:dyDescent="0.25">
      <c r="A3639" s="55">
        <v>14.059903</v>
      </c>
      <c r="B3639" s="55">
        <v>-104.978911</v>
      </c>
    </row>
    <row r="3640" spans="1:2" x14ac:dyDescent="0.25">
      <c r="A3640" s="55">
        <v>14.063768</v>
      </c>
      <c r="B3640" s="55">
        <v>-104.990324</v>
      </c>
    </row>
    <row r="3641" spans="1:2" x14ac:dyDescent="0.25">
      <c r="A3641" s="55">
        <v>14.067633000000001</v>
      </c>
      <c r="B3641" s="55">
        <v>-105.004171</v>
      </c>
    </row>
    <row r="3642" spans="1:2" x14ac:dyDescent="0.25">
      <c r="A3642" s="55">
        <v>14.071498</v>
      </c>
      <c r="B3642" s="55">
        <v>-105.015141</v>
      </c>
    </row>
    <row r="3643" spans="1:2" x14ac:dyDescent="0.25">
      <c r="A3643" s="55">
        <v>14.075362</v>
      </c>
      <c r="B3643" s="55">
        <v>-105.02714400000001</v>
      </c>
    </row>
    <row r="3644" spans="1:2" x14ac:dyDescent="0.25">
      <c r="A3644" s="55">
        <v>14.079226999999999</v>
      </c>
      <c r="B3644" s="55">
        <v>-105.043243</v>
      </c>
    </row>
    <row r="3645" spans="1:2" x14ac:dyDescent="0.25">
      <c r="A3645" s="55">
        <v>14.083092000000001</v>
      </c>
      <c r="B3645" s="55">
        <v>-105.060273</v>
      </c>
    </row>
    <row r="3646" spans="1:2" x14ac:dyDescent="0.25">
      <c r="A3646" s="55">
        <v>14.086957</v>
      </c>
      <c r="B3646" s="55">
        <v>-105.075676</v>
      </c>
    </row>
    <row r="3647" spans="1:2" x14ac:dyDescent="0.25">
      <c r="A3647" s="55">
        <v>14.090821</v>
      </c>
      <c r="B3647" s="55">
        <v>-105.092229</v>
      </c>
    </row>
    <row r="3648" spans="1:2" x14ac:dyDescent="0.25">
      <c r="A3648" s="55">
        <v>14.094685999999999</v>
      </c>
      <c r="B3648" s="55">
        <v>-105.10476800000001</v>
      </c>
    </row>
    <row r="3649" spans="1:2" x14ac:dyDescent="0.25">
      <c r="A3649" s="55">
        <v>14.098551</v>
      </c>
      <c r="B3649" s="55">
        <v>-105.11756099999999</v>
      </c>
    </row>
    <row r="3650" spans="1:2" x14ac:dyDescent="0.25">
      <c r="A3650" s="55">
        <v>14.102415000000001</v>
      </c>
      <c r="B3650" s="55">
        <v>-105.13180699999999</v>
      </c>
    </row>
    <row r="3651" spans="1:2" x14ac:dyDescent="0.25">
      <c r="A3651" s="55">
        <v>14.10628</v>
      </c>
      <c r="B3651" s="55">
        <v>-105.143061</v>
      </c>
    </row>
    <row r="3652" spans="1:2" x14ac:dyDescent="0.25">
      <c r="A3652" s="55">
        <v>14.110144999999999</v>
      </c>
      <c r="B3652" s="55">
        <v>-105.153149</v>
      </c>
    </row>
    <row r="3653" spans="1:2" x14ac:dyDescent="0.25">
      <c r="A3653" s="55">
        <v>14.11401</v>
      </c>
      <c r="B3653" s="55">
        <v>-105.161518</v>
      </c>
    </row>
    <row r="3654" spans="1:2" x14ac:dyDescent="0.25">
      <c r="A3654" s="55">
        <v>14.117874</v>
      </c>
      <c r="B3654" s="55">
        <v>-105.165131</v>
      </c>
    </row>
    <row r="3655" spans="1:2" x14ac:dyDescent="0.25">
      <c r="A3655" s="55">
        <v>14.121739</v>
      </c>
      <c r="B3655" s="55">
        <v>-105.166511</v>
      </c>
    </row>
    <row r="3656" spans="1:2" x14ac:dyDescent="0.25">
      <c r="A3656" s="55">
        <v>14.125603999999999</v>
      </c>
      <c r="B3656" s="55">
        <v>-105.16676</v>
      </c>
    </row>
    <row r="3657" spans="1:2" x14ac:dyDescent="0.25">
      <c r="A3657" s="55">
        <v>14.129469</v>
      </c>
      <c r="B3657" s="55">
        <v>-105.164063</v>
      </c>
    </row>
    <row r="3658" spans="1:2" x14ac:dyDescent="0.25">
      <c r="A3658" s="55">
        <v>14.133333</v>
      </c>
      <c r="B3658" s="55">
        <v>-105.15897099999999</v>
      </c>
    </row>
    <row r="3659" spans="1:2" x14ac:dyDescent="0.25">
      <c r="A3659" s="55">
        <v>14.137198</v>
      </c>
      <c r="B3659" s="55">
        <v>-105.1568</v>
      </c>
    </row>
    <row r="3660" spans="1:2" x14ac:dyDescent="0.25">
      <c r="A3660" s="55">
        <v>14.141063000000001</v>
      </c>
      <c r="B3660" s="55">
        <v>-105.15309499999999</v>
      </c>
    </row>
    <row r="3661" spans="1:2" x14ac:dyDescent="0.25">
      <c r="A3661" s="55">
        <v>14.144928</v>
      </c>
      <c r="B3661" s="55">
        <v>-105.14699400000001</v>
      </c>
    </row>
    <row r="3662" spans="1:2" x14ac:dyDescent="0.25">
      <c r="A3662" s="55">
        <v>14.148792</v>
      </c>
      <c r="B3662" s="55">
        <v>-105.13865300000001</v>
      </c>
    </row>
    <row r="3663" spans="1:2" x14ac:dyDescent="0.25">
      <c r="A3663" s="55">
        <v>14.152657</v>
      </c>
      <c r="B3663" s="55">
        <v>-105.12831199999999</v>
      </c>
    </row>
    <row r="3664" spans="1:2" x14ac:dyDescent="0.25">
      <c r="A3664" s="55">
        <v>14.156522000000001</v>
      </c>
      <c r="B3664" s="55">
        <v>-105.11912100000001</v>
      </c>
    </row>
    <row r="3665" spans="1:2" x14ac:dyDescent="0.25">
      <c r="A3665" s="55">
        <v>14.160386000000001</v>
      </c>
      <c r="B3665" s="55">
        <v>-105.10853400000001</v>
      </c>
    </row>
    <row r="3666" spans="1:2" x14ac:dyDescent="0.25">
      <c r="A3666" s="55">
        <v>14.164251</v>
      </c>
      <c r="B3666" s="55">
        <v>-105.10217</v>
      </c>
    </row>
    <row r="3667" spans="1:2" x14ac:dyDescent="0.25">
      <c r="A3667" s="55">
        <v>14.168115999999999</v>
      </c>
      <c r="B3667" s="55">
        <v>-105.096823</v>
      </c>
    </row>
    <row r="3668" spans="1:2" x14ac:dyDescent="0.25">
      <c r="A3668" s="55">
        <v>14.171981000000001</v>
      </c>
      <c r="B3668" s="55">
        <v>-105.088993</v>
      </c>
    </row>
    <row r="3669" spans="1:2" x14ac:dyDescent="0.25">
      <c r="A3669" s="55">
        <v>14.175845000000001</v>
      </c>
      <c r="B3669" s="55">
        <v>-105.08479800000001</v>
      </c>
    </row>
    <row r="3670" spans="1:2" x14ac:dyDescent="0.25">
      <c r="A3670" s="55">
        <v>14.17971</v>
      </c>
      <c r="B3670" s="55">
        <v>-105.075937</v>
      </c>
    </row>
    <row r="3671" spans="1:2" x14ac:dyDescent="0.25">
      <c r="A3671" s="55">
        <v>14.183574999999999</v>
      </c>
      <c r="B3671" s="55">
        <v>-105.066001</v>
      </c>
    </row>
    <row r="3672" spans="1:2" x14ac:dyDescent="0.25">
      <c r="A3672" s="55">
        <v>14.18744</v>
      </c>
      <c r="B3672" s="55">
        <v>-105.057293</v>
      </c>
    </row>
    <row r="3673" spans="1:2" x14ac:dyDescent="0.25">
      <c r="A3673" s="55">
        <v>14.191304000000001</v>
      </c>
      <c r="B3673" s="55">
        <v>-105.048937</v>
      </c>
    </row>
    <row r="3674" spans="1:2" x14ac:dyDescent="0.25">
      <c r="A3674" s="55">
        <v>14.195169</v>
      </c>
      <c r="B3674" s="55">
        <v>-105.04476</v>
      </c>
    </row>
    <row r="3675" spans="1:2" x14ac:dyDescent="0.25">
      <c r="A3675" s="55">
        <v>14.199033999999999</v>
      </c>
      <c r="B3675" s="55">
        <v>-105.045384</v>
      </c>
    </row>
    <row r="3676" spans="1:2" x14ac:dyDescent="0.25">
      <c r="A3676" s="55">
        <v>14.202899</v>
      </c>
      <c r="B3676" s="55">
        <v>-105.045743</v>
      </c>
    </row>
    <row r="3677" spans="1:2" x14ac:dyDescent="0.25">
      <c r="A3677" s="55">
        <v>14.206763</v>
      </c>
      <c r="B3677" s="55">
        <v>-105.048149</v>
      </c>
    </row>
    <row r="3678" spans="1:2" x14ac:dyDescent="0.25">
      <c r="A3678" s="55">
        <v>14.210628</v>
      </c>
      <c r="B3678" s="55">
        <v>-105.049544</v>
      </c>
    </row>
    <row r="3679" spans="1:2" x14ac:dyDescent="0.25">
      <c r="A3679" s="55">
        <v>14.214492999999999</v>
      </c>
      <c r="B3679" s="55">
        <v>-105.05152</v>
      </c>
    </row>
    <row r="3680" spans="1:2" x14ac:dyDescent="0.25">
      <c r="A3680" s="55">
        <v>14.218356999999999</v>
      </c>
      <c r="B3680" s="55">
        <v>-105.052375</v>
      </c>
    </row>
    <row r="3681" spans="1:2" x14ac:dyDescent="0.25">
      <c r="A3681" s="55">
        <v>14.222222</v>
      </c>
      <c r="B3681" s="55">
        <v>-105.05377</v>
      </c>
    </row>
    <row r="3682" spans="1:2" x14ac:dyDescent="0.25">
      <c r="A3682" s="55">
        <v>14.226087</v>
      </c>
      <c r="B3682" s="55">
        <v>-105.054205</v>
      </c>
    </row>
    <row r="3683" spans="1:2" x14ac:dyDescent="0.25">
      <c r="A3683" s="55">
        <v>14.229952000000001</v>
      </c>
      <c r="B3683" s="55">
        <v>-105.057613</v>
      </c>
    </row>
    <row r="3684" spans="1:2" x14ac:dyDescent="0.25">
      <c r="A3684" s="55">
        <v>14.233815999999999</v>
      </c>
      <c r="B3684" s="55">
        <v>-105.062223</v>
      </c>
    </row>
    <row r="3685" spans="1:2" x14ac:dyDescent="0.25">
      <c r="A3685" s="55">
        <v>14.237681</v>
      </c>
      <c r="B3685" s="55">
        <v>-105.06684</v>
      </c>
    </row>
    <row r="3686" spans="1:2" x14ac:dyDescent="0.25">
      <c r="A3686" s="55">
        <v>14.241546</v>
      </c>
      <c r="B3686" s="55">
        <v>-105.06906600000001</v>
      </c>
    </row>
    <row r="3687" spans="1:2" x14ac:dyDescent="0.25">
      <c r="A3687" s="55">
        <v>14.245411000000001</v>
      </c>
      <c r="B3687" s="55">
        <v>-105.07028099999999</v>
      </c>
    </row>
    <row r="3688" spans="1:2" x14ac:dyDescent="0.25">
      <c r="A3688" s="55">
        <v>14.249275000000001</v>
      </c>
      <c r="B3688" s="55">
        <v>-105.070767</v>
      </c>
    </row>
    <row r="3689" spans="1:2" x14ac:dyDescent="0.25">
      <c r="A3689" s="55">
        <v>14.25314</v>
      </c>
      <c r="B3689" s="55">
        <v>-105.066726</v>
      </c>
    </row>
    <row r="3690" spans="1:2" x14ac:dyDescent="0.25">
      <c r="A3690" s="55">
        <v>14.257004999999999</v>
      </c>
      <c r="B3690" s="55">
        <v>-105.06601999999999</v>
      </c>
    </row>
    <row r="3691" spans="1:2" x14ac:dyDescent="0.25">
      <c r="A3691" s="55">
        <v>14.260870000000001</v>
      </c>
      <c r="B3691" s="55">
        <v>-105.06626199999999</v>
      </c>
    </row>
    <row r="3692" spans="1:2" x14ac:dyDescent="0.25">
      <c r="A3692" s="55">
        <v>14.264734000000001</v>
      </c>
      <c r="B3692" s="55">
        <v>-105.061407</v>
      </c>
    </row>
    <row r="3693" spans="1:2" x14ac:dyDescent="0.25">
      <c r="A3693" s="55">
        <v>14.268599</v>
      </c>
      <c r="B3693" s="55">
        <v>-105.05515800000001</v>
      </c>
    </row>
    <row r="3694" spans="1:2" x14ac:dyDescent="0.25">
      <c r="A3694" s="55">
        <v>14.272463999999999</v>
      </c>
      <c r="B3694" s="55">
        <v>-105.048203</v>
      </c>
    </row>
    <row r="3695" spans="1:2" x14ac:dyDescent="0.25">
      <c r="A3695" s="55">
        <v>14.276329</v>
      </c>
      <c r="B3695" s="55">
        <v>-105.042304</v>
      </c>
    </row>
    <row r="3696" spans="1:2" x14ac:dyDescent="0.25">
      <c r="A3696" s="55">
        <v>14.280193000000001</v>
      </c>
      <c r="B3696" s="55">
        <v>-105.035158</v>
      </c>
    </row>
    <row r="3697" spans="1:2" x14ac:dyDescent="0.25">
      <c r="A3697" s="55">
        <v>14.284058</v>
      </c>
      <c r="B3697" s="55">
        <v>-105.0262</v>
      </c>
    </row>
    <row r="3698" spans="1:2" x14ac:dyDescent="0.25">
      <c r="A3698" s="55">
        <v>14.287922999999999</v>
      </c>
      <c r="B3698" s="55">
        <v>-105.017258</v>
      </c>
    </row>
    <row r="3699" spans="1:2" x14ac:dyDescent="0.25">
      <c r="A3699" s="55">
        <v>14.291786999999999</v>
      </c>
      <c r="B3699" s="55">
        <v>-105.011396</v>
      </c>
    </row>
    <row r="3700" spans="1:2" x14ac:dyDescent="0.25">
      <c r="A3700" s="55">
        <v>14.295652</v>
      </c>
      <c r="B3700" s="55">
        <v>-105.00261500000001</v>
      </c>
    </row>
    <row r="3701" spans="1:2" x14ac:dyDescent="0.25">
      <c r="A3701" s="55">
        <v>14.299517</v>
      </c>
      <c r="B3701" s="55">
        <v>-104.997834</v>
      </c>
    </row>
    <row r="3702" spans="1:2" x14ac:dyDescent="0.25">
      <c r="A3702" s="55">
        <v>14.303381999999999</v>
      </c>
      <c r="B3702" s="55">
        <v>-104.99439</v>
      </c>
    </row>
    <row r="3703" spans="1:2" x14ac:dyDescent="0.25">
      <c r="A3703" s="55">
        <v>14.307245999999999</v>
      </c>
      <c r="B3703" s="55">
        <v>-104.987253</v>
      </c>
    </row>
    <row r="3704" spans="1:2" x14ac:dyDescent="0.25">
      <c r="A3704" s="55">
        <v>14.311111</v>
      </c>
      <c r="B3704" s="55">
        <v>-104.98195800000001</v>
      </c>
    </row>
    <row r="3705" spans="1:2" x14ac:dyDescent="0.25">
      <c r="A3705" s="55">
        <v>14.314976</v>
      </c>
      <c r="B3705" s="55">
        <v>-104.976851</v>
      </c>
    </row>
    <row r="3706" spans="1:2" x14ac:dyDescent="0.25">
      <c r="A3706" s="55">
        <v>14.318841000000001</v>
      </c>
      <c r="B3706" s="55">
        <v>-104.97163399999999</v>
      </c>
    </row>
    <row r="3707" spans="1:2" x14ac:dyDescent="0.25">
      <c r="A3707" s="55">
        <v>14.322704999999999</v>
      </c>
      <c r="B3707" s="55">
        <v>-104.968125</v>
      </c>
    </row>
    <row r="3708" spans="1:2" x14ac:dyDescent="0.25">
      <c r="A3708" s="55">
        <v>14.32657</v>
      </c>
      <c r="B3708" s="55">
        <v>-104.96635999999999</v>
      </c>
    </row>
    <row r="3709" spans="1:2" x14ac:dyDescent="0.25">
      <c r="A3709" s="55">
        <v>14.330435</v>
      </c>
      <c r="B3709" s="55">
        <v>-104.96510499999999</v>
      </c>
    </row>
    <row r="3710" spans="1:2" x14ac:dyDescent="0.25">
      <c r="A3710" s="55">
        <v>14.334300000000001</v>
      </c>
      <c r="B3710" s="55">
        <v>-104.96510000000001</v>
      </c>
    </row>
    <row r="3711" spans="1:2" x14ac:dyDescent="0.25">
      <c r="A3711" s="55">
        <v>14.338164000000001</v>
      </c>
      <c r="B3711" s="55">
        <v>-104.966916</v>
      </c>
    </row>
    <row r="3712" spans="1:2" x14ac:dyDescent="0.25">
      <c r="A3712" s="55">
        <v>14.342029</v>
      </c>
      <c r="B3712" s="55">
        <v>-104.968362</v>
      </c>
    </row>
    <row r="3713" spans="1:2" x14ac:dyDescent="0.25">
      <c r="A3713" s="55">
        <v>14.345893999999999</v>
      </c>
      <c r="B3713" s="55">
        <v>-104.973117</v>
      </c>
    </row>
    <row r="3714" spans="1:2" x14ac:dyDescent="0.25">
      <c r="A3714" s="55">
        <v>14.349758</v>
      </c>
      <c r="B3714" s="55">
        <v>-104.980315</v>
      </c>
    </row>
    <row r="3715" spans="1:2" x14ac:dyDescent="0.25">
      <c r="A3715" s="55">
        <v>14.353623000000001</v>
      </c>
      <c r="B3715" s="55">
        <v>-104.989209</v>
      </c>
    </row>
    <row r="3716" spans="1:2" x14ac:dyDescent="0.25">
      <c r="A3716" s="55">
        <v>14.357488</v>
      </c>
      <c r="B3716" s="55">
        <v>-104.99967700000001</v>
      </c>
    </row>
    <row r="3717" spans="1:2" x14ac:dyDescent="0.25">
      <c r="A3717" s="55">
        <v>14.361352999999999</v>
      </c>
      <c r="B3717" s="55">
        <v>-105.010138</v>
      </c>
    </row>
    <row r="3718" spans="1:2" x14ac:dyDescent="0.25">
      <c r="A3718" s="55">
        <v>14.365216999999999</v>
      </c>
      <c r="B3718" s="55">
        <v>-105.019463</v>
      </c>
    </row>
    <row r="3719" spans="1:2" x14ac:dyDescent="0.25">
      <c r="A3719" s="55">
        <v>14.369082000000001</v>
      </c>
      <c r="B3719" s="55">
        <v>-105.02703099999999</v>
      </c>
    </row>
    <row r="3720" spans="1:2" x14ac:dyDescent="0.25">
      <c r="A3720" s="55">
        <v>14.372947</v>
      </c>
      <c r="B3720" s="55">
        <v>-105.036579</v>
      </c>
    </row>
    <row r="3721" spans="1:2" x14ac:dyDescent="0.25">
      <c r="A3721" s="55">
        <v>14.376811999999999</v>
      </c>
      <c r="B3721" s="55">
        <v>-105.049738</v>
      </c>
    </row>
    <row r="3722" spans="1:2" x14ac:dyDescent="0.25">
      <c r="A3722" s="55">
        <v>14.380675999999999</v>
      </c>
      <c r="B3722" s="55">
        <v>-105.060579</v>
      </c>
    </row>
    <row r="3723" spans="1:2" x14ac:dyDescent="0.25">
      <c r="A3723" s="55">
        <v>14.384541</v>
      </c>
      <c r="B3723" s="55">
        <v>-105.07376600000001</v>
      </c>
    </row>
    <row r="3724" spans="1:2" x14ac:dyDescent="0.25">
      <c r="A3724" s="55">
        <v>14.388406</v>
      </c>
      <c r="B3724" s="55">
        <v>-105.086977</v>
      </c>
    </row>
    <row r="3725" spans="1:2" x14ac:dyDescent="0.25">
      <c r="A3725" s="55">
        <v>14.392270999999999</v>
      </c>
      <c r="B3725" s="55">
        <v>-105.09992699999999</v>
      </c>
    </row>
    <row r="3726" spans="1:2" x14ac:dyDescent="0.25">
      <c r="A3726" s="55">
        <v>14.396134999999999</v>
      </c>
      <c r="B3726" s="55">
        <v>-105.114194</v>
      </c>
    </row>
    <row r="3727" spans="1:2" x14ac:dyDescent="0.25">
      <c r="A3727" s="55">
        <v>14.4</v>
      </c>
      <c r="B3727" s="55">
        <v>-105.125456</v>
      </c>
    </row>
    <row r="3728" spans="1:2" x14ac:dyDescent="0.25">
      <c r="A3728" s="55">
        <v>14.403865</v>
      </c>
      <c r="B3728" s="55">
        <v>-105.13442499999999</v>
      </c>
    </row>
    <row r="3729" spans="1:2" x14ac:dyDescent="0.25">
      <c r="A3729" s="55">
        <v>14.407729</v>
      </c>
      <c r="B3729" s="55">
        <v>-105.14452900000001</v>
      </c>
    </row>
    <row r="3730" spans="1:2" x14ac:dyDescent="0.25">
      <c r="A3730" s="55">
        <v>14.411593999999999</v>
      </c>
      <c r="B3730" s="55">
        <v>-105.152083</v>
      </c>
    </row>
    <row r="3731" spans="1:2" x14ac:dyDescent="0.25">
      <c r="A3731" s="55">
        <v>14.415459</v>
      </c>
      <c r="B3731" s="55">
        <v>-105.1605</v>
      </c>
    </row>
    <row r="3732" spans="1:2" x14ac:dyDescent="0.25">
      <c r="A3732" s="55">
        <v>14.419324</v>
      </c>
      <c r="B3732" s="55">
        <v>-105.170652</v>
      </c>
    </row>
    <row r="3733" spans="1:2" x14ac:dyDescent="0.25">
      <c r="A3733" s="55">
        <v>14.423188</v>
      </c>
      <c r="B3733" s="55">
        <v>-105.180494</v>
      </c>
    </row>
    <row r="3734" spans="1:2" x14ac:dyDescent="0.25">
      <c r="A3734" s="55">
        <v>14.427053000000001</v>
      </c>
      <c r="B3734" s="55">
        <v>-105.186599</v>
      </c>
    </row>
    <row r="3735" spans="1:2" x14ac:dyDescent="0.25">
      <c r="A3735" s="55">
        <v>14.430918</v>
      </c>
      <c r="B3735" s="55">
        <v>-105.18994499999999</v>
      </c>
    </row>
    <row r="3736" spans="1:2" x14ac:dyDescent="0.25">
      <c r="A3736" s="55">
        <v>14.434782999999999</v>
      </c>
      <c r="B3736" s="55">
        <v>-105.192082</v>
      </c>
    </row>
    <row r="3737" spans="1:2" x14ac:dyDescent="0.25">
      <c r="A3737" s="55">
        <v>14.438647</v>
      </c>
      <c r="B3737" s="55">
        <v>-105.194958</v>
      </c>
    </row>
    <row r="3738" spans="1:2" x14ac:dyDescent="0.25">
      <c r="A3738" s="55">
        <v>14.442512000000001</v>
      </c>
      <c r="B3738" s="55">
        <v>-105.194655</v>
      </c>
    </row>
    <row r="3739" spans="1:2" x14ac:dyDescent="0.25">
      <c r="A3739" s="55">
        <v>14.446377</v>
      </c>
      <c r="B3739" s="55">
        <v>-105.19370000000001</v>
      </c>
    </row>
    <row r="3740" spans="1:2" x14ac:dyDescent="0.25">
      <c r="A3740" s="55">
        <v>14.450241999999999</v>
      </c>
      <c r="B3740" s="55">
        <v>-105.192302</v>
      </c>
    </row>
    <row r="3741" spans="1:2" x14ac:dyDescent="0.25">
      <c r="A3741" s="55">
        <v>14.454105999999999</v>
      </c>
      <c r="B3741" s="55">
        <v>-105.188863</v>
      </c>
    </row>
    <row r="3742" spans="1:2" x14ac:dyDescent="0.25">
      <c r="A3742" s="55">
        <v>14.457971000000001</v>
      </c>
      <c r="B3742" s="55">
        <v>-105.185799</v>
      </c>
    </row>
    <row r="3743" spans="1:2" x14ac:dyDescent="0.25">
      <c r="A3743" s="55">
        <v>14.461836</v>
      </c>
      <c r="B3743" s="55">
        <v>-105.184529</v>
      </c>
    </row>
    <row r="3744" spans="1:2" x14ac:dyDescent="0.25">
      <c r="A3744" s="55">
        <v>14.4657</v>
      </c>
      <c r="B3744" s="55">
        <v>-105.175566</v>
      </c>
    </row>
    <row r="3745" spans="1:2" x14ac:dyDescent="0.25">
      <c r="A3745" s="55">
        <v>14.469564999999999</v>
      </c>
      <c r="B3745" s="55">
        <v>-105.16576499999999</v>
      </c>
    </row>
    <row r="3746" spans="1:2" x14ac:dyDescent="0.25">
      <c r="A3746" s="55">
        <v>14.47343</v>
      </c>
      <c r="B3746" s="55">
        <v>-105.156734</v>
      </c>
    </row>
    <row r="3747" spans="1:2" x14ac:dyDescent="0.25">
      <c r="A3747" s="55">
        <v>14.477295</v>
      </c>
      <c r="B3747" s="55">
        <v>-105.14983100000001</v>
      </c>
    </row>
    <row r="3748" spans="1:2" x14ac:dyDescent="0.25">
      <c r="A3748" s="55">
        <v>14.481159</v>
      </c>
      <c r="B3748" s="55">
        <v>-105.144057</v>
      </c>
    </row>
    <row r="3749" spans="1:2" x14ac:dyDescent="0.25">
      <c r="A3749" s="55">
        <v>14.485023999999999</v>
      </c>
      <c r="B3749" s="55">
        <v>-105.13806599999999</v>
      </c>
    </row>
    <row r="3750" spans="1:2" x14ac:dyDescent="0.25">
      <c r="A3750" s="55">
        <v>14.488889</v>
      </c>
      <c r="B3750" s="55">
        <v>-105.131415</v>
      </c>
    </row>
    <row r="3751" spans="1:2" x14ac:dyDescent="0.25">
      <c r="A3751" s="55">
        <v>14.492754</v>
      </c>
      <c r="B3751" s="55">
        <v>-105.123002</v>
      </c>
    </row>
    <row r="3752" spans="1:2" x14ac:dyDescent="0.25">
      <c r="A3752" s="55">
        <v>14.496618</v>
      </c>
      <c r="B3752" s="55">
        <v>-105.115393</v>
      </c>
    </row>
    <row r="3753" spans="1:2" x14ac:dyDescent="0.25">
      <c r="A3753" s="55">
        <v>14.500482999999999</v>
      </c>
      <c r="B3753" s="55">
        <v>-105.10748599999999</v>
      </c>
    </row>
    <row r="3754" spans="1:2" x14ac:dyDescent="0.25">
      <c r="A3754" s="55">
        <v>14.504348</v>
      </c>
      <c r="B3754" s="55">
        <v>-105.100962</v>
      </c>
    </row>
    <row r="3755" spans="1:2" x14ac:dyDescent="0.25">
      <c r="A3755" s="55">
        <v>14.508213</v>
      </c>
      <c r="B3755" s="55">
        <v>-105.093885</v>
      </c>
    </row>
    <row r="3756" spans="1:2" x14ac:dyDescent="0.25">
      <c r="A3756" s="55">
        <v>14.512077</v>
      </c>
      <c r="B3756" s="55">
        <v>-105.085623</v>
      </c>
    </row>
    <row r="3757" spans="1:2" x14ac:dyDescent="0.25">
      <c r="A3757" s="55">
        <v>14.515942000000001</v>
      </c>
      <c r="B3757" s="55">
        <v>-105.081277</v>
      </c>
    </row>
    <row r="3758" spans="1:2" x14ac:dyDescent="0.25">
      <c r="A3758" s="55">
        <v>14.519807</v>
      </c>
      <c r="B3758" s="55">
        <v>-105.07787999999999</v>
      </c>
    </row>
    <row r="3759" spans="1:2" x14ac:dyDescent="0.25">
      <c r="A3759" s="55">
        <v>14.523671</v>
      </c>
      <c r="B3759" s="55">
        <v>-105.07197600000001</v>
      </c>
    </row>
    <row r="3760" spans="1:2" x14ac:dyDescent="0.25">
      <c r="A3760" s="55">
        <v>14.527536</v>
      </c>
      <c r="B3760" s="55">
        <v>-105.06833</v>
      </c>
    </row>
    <row r="3761" spans="1:2" x14ac:dyDescent="0.25">
      <c r="A3761" s="55">
        <v>14.531401000000001</v>
      </c>
      <c r="B3761" s="55">
        <v>-105.064032</v>
      </c>
    </row>
    <row r="3762" spans="1:2" x14ac:dyDescent="0.25">
      <c r="A3762" s="55">
        <v>14.535266</v>
      </c>
      <c r="B3762" s="55">
        <v>-105.05820900000001</v>
      </c>
    </row>
    <row r="3763" spans="1:2" x14ac:dyDescent="0.25">
      <c r="A3763" s="55">
        <v>14.53913</v>
      </c>
      <c r="B3763" s="55">
        <v>-105.055885</v>
      </c>
    </row>
    <row r="3764" spans="1:2" x14ac:dyDescent="0.25">
      <c r="A3764" s="55">
        <v>14.542994999999999</v>
      </c>
      <c r="B3764" s="55">
        <v>-105.05429700000001</v>
      </c>
    </row>
    <row r="3765" spans="1:2" x14ac:dyDescent="0.25">
      <c r="A3765" s="55">
        <v>14.546860000000001</v>
      </c>
      <c r="B3765" s="55">
        <v>-105.053208</v>
      </c>
    </row>
    <row r="3766" spans="1:2" x14ac:dyDescent="0.25">
      <c r="A3766" s="55">
        <v>14.550725</v>
      </c>
      <c r="B3766" s="55">
        <v>-105.051917</v>
      </c>
    </row>
    <row r="3767" spans="1:2" x14ac:dyDescent="0.25">
      <c r="A3767" s="55">
        <v>14.554589</v>
      </c>
      <c r="B3767" s="55">
        <v>-105.051562</v>
      </c>
    </row>
    <row r="3768" spans="1:2" x14ac:dyDescent="0.25">
      <c r="A3768" s="55">
        <v>14.558453999999999</v>
      </c>
      <c r="B3768" s="55">
        <v>-105.050038</v>
      </c>
    </row>
    <row r="3769" spans="1:2" x14ac:dyDescent="0.25">
      <c r="A3769" s="55">
        <v>14.562319</v>
      </c>
      <c r="B3769" s="55">
        <v>-105.05081199999999</v>
      </c>
    </row>
    <row r="3770" spans="1:2" x14ac:dyDescent="0.25">
      <c r="A3770" s="55">
        <v>14.566184</v>
      </c>
      <c r="B3770" s="55">
        <v>-105.05146000000001</v>
      </c>
    </row>
    <row r="3771" spans="1:2" x14ac:dyDescent="0.25">
      <c r="A3771" s="55">
        <v>14.570048</v>
      </c>
      <c r="B3771" s="55">
        <v>-105.054317</v>
      </c>
    </row>
    <row r="3772" spans="1:2" x14ac:dyDescent="0.25">
      <c r="A3772" s="55">
        <v>14.573912999999999</v>
      </c>
      <c r="B3772" s="55">
        <v>-105.057771</v>
      </c>
    </row>
    <row r="3773" spans="1:2" x14ac:dyDescent="0.25">
      <c r="A3773" s="55">
        <v>14.577778</v>
      </c>
      <c r="B3773" s="55">
        <v>-105.063312</v>
      </c>
    </row>
    <row r="3774" spans="1:2" x14ac:dyDescent="0.25">
      <c r="A3774" s="55">
        <v>14.581643</v>
      </c>
      <c r="B3774" s="55">
        <v>-105.067813</v>
      </c>
    </row>
    <row r="3775" spans="1:2" x14ac:dyDescent="0.25">
      <c r="A3775" s="55">
        <v>14.585507</v>
      </c>
      <c r="B3775" s="55">
        <v>-105.07161499999999</v>
      </c>
    </row>
    <row r="3776" spans="1:2" x14ac:dyDescent="0.25">
      <c r="A3776" s="55">
        <v>14.589371999999999</v>
      </c>
      <c r="B3776" s="55">
        <v>-105.077471</v>
      </c>
    </row>
    <row r="3777" spans="1:2" x14ac:dyDescent="0.25">
      <c r="A3777" s="55">
        <v>14.593237</v>
      </c>
      <c r="B3777" s="55">
        <v>-105.08318199999999</v>
      </c>
    </row>
    <row r="3778" spans="1:2" x14ac:dyDescent="0.25">
      <c r="A3778" s="55">
        <v>14.597101</v>
      </c>
      <c r="B3778" s="55">
        <v>-105.08953200000001</v>
      </c>
    </row>
    <row r="3779" spans="1:2" x14ac:dyDescent="0.25">
      <c r="A3779" s="55">
        <v>14.600966</v>
      </c>
      <c r="B3779" s="55">
        <v>-105.09635900000001</v>
      </c>
    </row>
    <row r="3780" spans="1:2" x14ac:dyDescent="0.25">
      <c r="A3780" s="55">
        <v>14.604831000000001</v>
      </c>
      <c r="B3780" s="55">
        <v>-105.10544299999999</v>
      </c>
    </row>
    <row r="3781" spans="1:2" x14ac:dyDescent="0.25">
      <c r="A3781" s="55">
        <v>14.608696</v>
      </c>
      <c r="B3781" s="55">
        <v>-105.11413</v>
      </c>
    </row>
    <row r="3782" spans="1:2" x14ac:dyDescent="0.25">
      <c r="A3782" s="55">
        <v>14.61256</v>
      </c>
      <c r="B3782" s="55">
        <v>-105.122056</v>
      </c>
    </row>
    <row r="3783" spans="1:2" x14ac:dyDescent="0.25">
      <c r="A3783" s="55">
        <v>14.616425</v>
      </c>
      <c r="B3783" s="55">
        <v>-105.12800900000001</v>
      </c>
    </row>
    <row r="3784" spans="1:2" x14ac:dyDescent="0.25">
      <c r="A3784" s="55">
        <v>14.620290000000001</v>
      </c>
      <c r="B3784" s="55">
        <v>-105.13499400000001</v>
      </c>
    </row>
    <row r="3785" spans="1:2" x14ac:dyDescent="0.25">
      <c r="A3785" s="55">
        <v>14.624155</v>
      </c>
      <c r="B3785" s="55">
        <v>-105.145032</v>
      </c>
    </row>
    <row r="3786" spans="1:2" x14ac:dyDescent="0.25">
      <c r="A3786" s="55">
        <v>14.628019</v>
      </c>
      <c r="B3786" s="55">
        <v>-105.15346599999999</v>
      </c>
    </row>
    <row r="3787" spans="1:2" x14ac:dyDescent="0.25">
      <c r="A3787" s="55">
        <v>14.631883999999999</v>
      </c>
      <c r="B3787" s="55">
        <v>-105.161179</v>
      </c>
    </row>
    <row r="3788" spans="1:2" x14ac:dyDescent="0.25">
      <c r="A3788" s="55">
        <v>14.635749000000001</v>
      </c>
      <c r="B3788" s="55">
        <v>-105.171578</v>
      </c>
    </row>
    <row r="3789" spans="1:2" x14ac:dyDescent="0.25">
      <c r="A3789" s="55">
        <v>14.639614</v>
      </c>
      <c r="B3789" s="55">
        <v>-105.183683</v>
      </c>
    </row>
    <row r="3790" spans="1:2" x14ac:dyDescent="0.25">
      <c r="A3790" s="55">
        <v>14.643478</v>
      </c>
      <c r="B3790" s="55">
        <v>-105.19064</v>
      </c>
    </row>
    <row r="3791" spans="1:2" x14ac:dyDescent="0.25">
      <c r="A3791" s="55">
        <v>14.647342999999999</v>
      </c>
      <c r="B3791" s="55">
        <v>-105.196979</v>
      </c>
    </row>
    <row r="3792" spans="1:2" x14ac:dyDescent="0.25">
      <c r="A3792" s="55">
        <v>14.651208</v>
      </c>
      <c r="B3792" s="55">
        <v>-105.20285</v>
      </c>
    </row>
    <row r="3793" spans="1:2" x14ac:dyDescent="0.25">
      <c r="A3793" s="55">
        <v>14.655072000000001</v>
      </c>
      <c r="B3793" s="55">
        <v>-105.210249</v>
      </c>
    </row>
    <row r="3794" spans="1:2" x14ac:dyDescent="0.25">
      <c r="A3794" s="55">
        <v>14.658937</v>
      </c>
      <c r="B3794" s="55">
        <v>-105.215636</v>
      </c>
    </row>
    <row r="3795" spans="1:2" x14ac:dyDescent="0.25">
      <c r="A3795" s="55">
        <v>14.662801999999999</v>
      </c>
      <c r="B3795" s="55">
        <v>-105.21794300000001</v>
      </c>
    </row>
    <row r="3796" spans="1:2" x14ac:dyDescent="0.25">
      <c r="A3796" s="55">
        <v>14.666667</v>
      </c>
      <c r="B3796" s="55">
        <v>-105.218885</v>
      </c>
    </row>
    <row r="3797" spans="1:2" x14ac:dyDescent="0.25">
      <c r="A3797" s="55">
        <v>14.670531</v>
      </c>
      <c r="B3797" s="55">
        <v>-105.21893300000001</v>
      </c>
    </row>
    <row r="3798" spans="1:2" x14ac:dyDescent="0.25">
      <c r="A3798" s="55">
        <v>14.674396</v>
      </c>
      <c r="B3798" s="55">
        <v>-105.217257</v>
      </c>
    </row>
    <row r="3799" spans="1:2" x14ac:dyDescent="0.25">
      <c r="A3799" s="55">
        <v>14.678260999999999</v>
      </c>
      <c r="B3799" s="55">
        <v>-105.215148</v>
      </c>
    </row>
    <row r="3800" spans="1:2" x14ac:dyDescent="0.25">
      <c r="A3800" s="55">
        <v>14.682126</v>
      </c>
      <c r="B3800" s="55">
        <v>-105.210708</v>
      </c>
    </row>
    <row r="3801" spans="1:2" x14ac:dyDescent="0.25">
      <c r="A3801" s="55">
        <v>14.68599</v>
      </c>
      <c r="B3801" s="55">
        <v>-105.200557</v>
      </c>
    </row>
    <row r="3802" spans="1:2" x14ac:dyDescent="0.25">
      <c r="A3802" s="55">
        <v>14.689855</v>
      </c>
      <c r="B3802" s="55">
        <v>-105.189238</v>
      </c>
    </row>
    <row r="3803" spans="1:2" x14ac:dyDescent="0.25">
      <c r="A3803" s="55">
        <v>14.693720000000001</v>
      </c>
      <c r="B3803" s="55">
        <v>-105.18008500000001</v>
      </c>
    </row>
    <row r="3804" spans="1:2" x14ac:dyDescent="0.25">
      <c r="A3804" s="55">
        <v>14.697585</v>
      </c>
      <c r="B3804" s="55">
        <v>-105.17058400000001</v>
      </c>
    </row>
    <row r="3805" spans="1:2" x14ac:dyDescent="0.25">
      <c r="A3805" s="55">
        <v>14.701449</v>
      </c>
      <c r="B3805" s="55">
        <v>-105.162871</v>
      </c>
    </row>
    <row r="3806" spans="1:2" x14ac:dyDescent="0.25">
      <c r="A3806" s="55">
        <v>14.705314</v>
      </c>
      <c r="B3806" s="55">
        <v>-105.15459799999999</v>
      </c>
    </row>
    <row r="3807" spans="1:2" x14ac:dyDescent="0.25">
      <c r="A3807" s="55">
        <v>14.709179000000001</v>
      </c>
      <c r="B3807" s="55">
        <v>-105.145242</v>
      </c>
    </row>
    <row r="3808" spans="1:2" x14ac:dyDescent="0.25">
      <c r="A3808" s="55">
        <v>14.713043000000001</v>
      </c>
      <c r="B3808" s="55">
        <v>-105.133911</v>
      </c>
    </row>
    <row r="3809" spans="1:2" x14ac:dyDescent="0.25">
      <c r="A3809" s="55">
        <v>14.716908</v>
      </c>
      <c r="B3809" s="55">
        <v>-105.122451</v>
      </c>
    </row>
    <row r="3810" spans="1:2" x14ac:dyDescent="0.25">
      <c r="A3810" s="55">
        <v>14.720772999999999</v>
      </c>
      <c r="B3810" s="55">
        <v>-105.112065</v>
      </c>
    </row>
    <row r="3811" spans="1:2" x14ac:dyDescent="0.25">
      <c r="A3811" s="55">
        <v>14.724638000000001</v>
      </c>
      <c r="B3811" s="55">
        <v>-105.103337</v>
      </c>
    </row>
    <row r="3812" spans="1:2" x14ac:dyDescent="0.25">
      <c r="A3812" s="55">
        <v>14.728502000000001</v>
      </c>
      <c r="B3812" s="55">
        <v>-105.094605</v>
      </c>
    </row>
    <row r="3813" spans="1:2" x14ac:dyDescent="0.25">
      <c r="A3813" s="55">
        <v>14.732367</v>
      </c>
      <c r="B3813" s="55">
        <v>-105.08505</v>
      </c>
    </row>
    <row r="3814" spans="1:2" x14ac:dyDescent="0.25">
      <c r="A3814" s="55">
        <v>14.736231999999999</v>
      </c>
      <c r="B3814" s="55">
        <v>-105.077669</v>
      </c>
    </row>
    <row r="3815" spans="1:2" x14ac:dyDescent="0.25">
      <c r="A3815" s="55">
        <v>14.740097</v>
      </c>
      <c r="B3815" s="55">
        <v>-105.072253</v>
      </c>
    </row>
    <row r="3816" spans="1:2" x14ac:dyDescent="0.25">
      <c r="A3816" s="55">
        <v>14.743961000000001</v>
      </c>
      <c r="B3816" s="55">
        <v>-105.068558</v>
      </c>
    </row>
    <row r="3817" spans="1:2" x14ac:dyDescent="0.25">
      <c r="A3817" s="55">
        <v>14.747826</v>
      </c>
      <c r="B3817" s="55">
        <v>-105.068712</v>
      </c>
    </row>
    <row r="3818" spans="1:2" x14ac:dyDescent="0.25">
      <c r="A3818" s="55">
        <v>14.751690999999999</v>
      </c>
      <c r="B3818" s="55">
        <v>-105.070183</v>
      </c>
    </row>
    <row r="3819" spans="1:2" x14ac:dyDescent="0.25">
      <c r="A3819" s="55">
        <v>14.755556</v>
      </c>
      <c r="B3819" s="55">
        <v>-105.06947599999999</v>
      </c>
    </row>
    <row r="3820" spans="1:2" x14ac:dyDescent="0.25">
      <c r="A3820" s="55">
        <v>14.75942</v>
      </c>
      <c r="B3820" s="55">
        <v>-105.06847</v>
      </c>
    </row>
    <row r="3821" spans="1:2" x14ac:dyDescent="0.25">
      <c r="A3821" s="55">
        <v>14.763285</v>
      </c>
      <c r="B3821" s="55">
        <v>-105.07120500000001</v>
      </c>
    </row>
    <row r="3822" spans="1:2" x14ac:dyDescent="0.25">
      <c r="A3822" s="55">
        <v>14.767150000000001</v>
      </c>
      <c r="B3822" s="55">
        <v>-105.07669199999999</v>
      </c>
    </row>
    <row r="3823" spans="1:2" x14ac:dyDescent="0.25">
      <c r="A3823" s="55">
        <v>14.771013999999999</v>
      </c>
      <c r="B3823" s="55">
        <v>-105.081357</v>
      </c>
    </row>
    <row r="3824" spans="1:2" x14ac:dyDescent="0.25">
      <c r="A3824" s="55">
        <v>14.774879</v>
      </c>
      <c r="B3824" s="55">
        <v>-105.084773</v>
      </c>
    </row>
    <row r="3825" spans="1:2" x14ac:dyDescent="0.25">
      <c r="A3825" s="55">
        <v>14.778744</v>
      </c>
      <c r="B3825" s="55">
        <v>-105.08953700000001</v>
      </c>
    </row>
    <row r="3826" spans="1:2" x14ac:dyDescent="0.25">
      <c r="A3826" s="55">
        <v>14.782609000000001</v>
      </c>
      <c r="B3826" s="55">
        <v>-105.09371</v>
      </c>
    </row>
    <row r="3827" spans="1:2" x14ac:dyDescent="0.25">
      <c r="A3827" s="55">
        <v>14.786473000000001</v>
      </c>
      <c r="B3827" s="55">
        <v>-105.100193</v>
      </c>
    </row>
    <row r="3828" spans="1:2" x14ac:dyDescent="0.25">
      <c r="A3828" s="55">
        <v>14.790338</v>
      </c>
      <c r="B3828" s="55">
        <v>-105.10627700000001</v>
      </c>
    </row>
    <row r="3829" spans="1:2" x14ac:dyDescent="0.25">
      <c r="A3829" s="55">
        <v>14.794203</v>
      </c>
      <c r="B3829" s="55">
        <v>-105.11094199999999</v>
      </c>
    </row>
    <row r="3830" spans="1:2" x14ac:dyDescent="0.25">
      <c r="A3830" s="55">
        <v>14.798068000000001</v>
      </c>
      <c r="B3830" s="55">
        <v>-105.113921</v>
      </c>
    </row>
    <row r="3831" spans="1:2" x14ac:dyDescent="0.25">
      <c r="A3831" s="55">
        <v>14.801932000000001</v>
      </c>
      <c r="B3831" s="55">
        <v>-105.118742</v>
      </c>
    </row>
    <row r="3832" spans="1:2" x14ac:dyDescent="0.25">
      <c r="A3832" s="55">
        <v>14.805797</v>
      </c>
      <c r="B3832" s="55">
        <v>-105.126609</v>
      </c>
    </row>
    <row r="3833" spans="1:2" x14ac:dyDescent="0.25">
      <c r="A3833" s="55">
        <v>14.809661999999999</v>
      </c>
      <c r="B3833" s="55">
        <v>-105.13526</v>
      </c>
    </row>
    <row r="3834" spans="1:2" x14ac:dyDescent="0.25">
      <c r="A3834" s="55">
        <v>14.813527000000001</v>
      </c>
      <c r="B3834" s="55">
        <v>-105.14004300000001</v>
      </c>
    </row>
    <row r="3835" spans="1:2" x14ac:dyDescent="0.25">
      <c r="A3835" s="55">
        <v>14.817391000000001</v>
      </c>
      <c r="B3835" s="55">
        <v>-105.145197</v>
      </c>
    </row>
    <row r="3836" spans="1:2" x14ac:dyDescent="0.25">
      <c r="A3836" s="55">
        <v>14.821256</v>
      </c>
      <c r="B3836" s="55">
        <v>-105.15459300000001</v>
      </c>
    </row>
    <row r="3837" spans="1:2" x14ac:dyDescent="0.25">
      <c r="A3837" s="55">
        <v>14.825120999999999</v>
      </c>
      <c r="B3837" s="55">
        <v>-105.164197</v>
      </c>
    </row>
    <row r="3838" spans="1:2" x14ac:dyDescent="0.25">
      <c r="A3838" s="55">
        <v>14.828986</v>
      </c>
      <c r="B3838" s="55">
        <v>-105.171336</v>
      </c>
    </row>
    <row r="3839" spans="1:2" x14ac:dyDescent="0.25">
      <c r="A3839" s="55">
        <v>14.832850000000001</v>
      </c>
      <c r="B3839" s="55">
        <v>-105.17912800000001</v>
      </c>
    </row>
    <row r="3840" spans="1:2" x14ac:dyDescent="0.25">
      <c r="A3840" s="55">
        <v>14.836715</v>
      </c>
      <c r="B3840" s="55">
        <v>-105.186984</v>
      </c>
    </row>
    <row r="3841" spans="1:2" x14ac:dyDescent="0.25">
      <c r="A3841" s="55">
        <v>14.840579999999999</v>
      </c>
      <c r="B3841" s="55">
        <v>-105.194183</v>
      </c>
    </row>
    <row r="3842" spans="1:2" x14ac:dyDescent="0.25">
      <c r="A3842" s="55">
        <v>14.844443999999999</v>
      </c>
      <c r="B3842" s="55">
        <v>-105.200418</v>
      </c>
    </row>
    <row r="3843" spans="1:2" x14ac:dyDescent="0.25">
      <c r="A3843" s="55">
        <v>14.848309</v>
      </c>
      <c r="B3843" s="55">
        <v>-105.205001</v>
      </c>
    </row>
    <row r="3844" spans="1:2" x14ac:dyDescent="0.25">
      <c r="A3844" s="55">
        <v>14.852174</v>
      </c>
      <c r="B3844" s="55">
        <v>-105.209374</v>
      </c>
    </row>
    <row r="3845" spans="1:2" x14ac:dyDescent="0.25">
      <c r="A3845" s="55">
        <v>14.856039000000001</v>
      </c>
      <c r="B3845" s="55">
        <v>-105.212801</v>
      </c>
    </row>
    <row r="3846" spans="1:2" x14ac:dyDescent="0.25">
      <c r="A3846" s="55">
        <v>14.859902999999999</v>
      </c>
      <c r="B3846" s="55">
        <v>-105.216464</v>
      </c>
    </row>
    <row r="3847" spans="1:2" x14ac:dyDescent="0.25">
      <c r="A3847" s="55">
        <v>14.863768</v>
      </c>
      <c r="B3847" s="55">
        <v>-105.220437</v>
      </c>
    </row>
    <row r="3848" spans="1:2" x14ac:dyDescent="0.25">
      <c r="A3848" s="55">
        <v>14.867633</v>
      </c>
      <c r="B3848" s="55">
        <v>-105.22427399999999</v>
      </c>
    </row>
    <row r="3849" spans="1:2" x14ac:dyDescent="0.25">
      <c r="A3849" s="55">
        <v>14.871498000000001</v>
      </c>
      <c r="B3849" s="55">
        <v>-105.22705999999999</v>
      </c>
    </row>
    <row r="3850" spans="1:2" x14ac:dyDescent="0.25">
      <c r="A3850" s="55">
        <v>14.875362000000001</v>
      </c>
      <c r="B3850" s="55">
        <v>-105.23163099999999</v>
      </c>
    </row>
    <row r="3851" spans="1:2" x14ac:dyDescent="0.25">
      <c r="A3851" s="55">
        <v>14.879227</v>
      </c>
      <c r="B3851" s="55">
        <v>-105.23203100000001</v>
      </c>
    </row>
    <row r="3852" spans="1:2" x14ac:dyDescent="0.25">
      <c r="A3852" s="55">
        <v>14.883092</v>
      </c>
      <c r="B3852" s="55">
        <v>-105.226935</v>
      </c>
    </row>
    <row r="3853" spans="1:2" x14ac:dyDescent="0.25">
      <c r="A3853" s="55">
        <v>14.886957000000001</v>
      </c>
      <c r="B3853" s="55">
        <v>-105.223443</v>
      </c>
    </row>
    <row r="3854" spans="1:2" x14ac:dyDescent="0.25">
      <c r="A3854" s="55">
        <v>14.890821000000001</v>
      </c>
      <c r="B3854" s="55">
        <v>-105.218547</v>
      </c>
    </row>
    <row r="3855" spans="1:2" x14ac:dyDescent="0.25">
      <c r="A3855" s="55">
        <v>14.894686</v>
      </c>
      <c r="B3855" s="55">
        <v>-105.20961</v>
      </c>
    </row>
    <row r="3856" spans="1:2" x14ac:dyDescent="0.25">
      <c r="A3856" s="55">
        <v>14.898550999999999</v>
      </c>
      <c r="B3856" s="55">
        <v>-105.204148</v>
      </c>
    </row>
    <row r="3857" spans="1:2" x14ac:dyDescent="0.25">
      <c r="A3857" s="55">
        <v>14.902415</v>
      </c>
      <c r="B3857" s="55">
        <v>-105.198446</v>
      </c>
    </row>
    <row r="3858" spans="1:2" x14ac:dyDescent="0.25">
      <c r="A3858" s="55">
        <v>14.906280000000001</v>
      </c>
      <c r="B3858" s="55">
        <v>-105.189491</v>
      </c>
    </row>
    <row r="3859" spans="1:2" x14ac:dyDescent="0.25">
      <c r="A3859" s="55">
        <v>14.910145</v>
      </c>
      <c r="B3859" s="55">
        <v>-105.181648</v>
      </c>
    </row>
    <row r="3860" spans="1:2" x14ac:dyDescent="0.25">
      <c r="A3860" s="55">
        <v>14.914009999999999</v>
      </c>
      <c r="B3860" s="55">
        <v>-105.171678</v>
      </c>
    </row>
    <row r="3861" spans="1:2" x14ac:dyDescent="0.25">
      <c r="A3861" s="55">
        <v>14.917873999999999</v>
      </c>
      <c r="B3861" s="55">
        <v>-105.164777</v>
      </c>
    </row>
    <row r="3862" spans="1:2" x14ac:dyDescent="0.25">
      <c r="A3862" s="55">
        <v>14.921739000000001</v>
      </c>
      <c r="B3862" s="55">
        <v>-105.15719</v>
      </c>
    </row>
    <row r="3863" spans="1:2" x14ac:dyDescent="0.25">
      <c r="A3863" s="55">
        <v>14.925604</v>
      </c>
      <c r="B3863" s="55">
        <v>-105.14771</v>
      </c>
    </row>
    <row r="3864" spans="1:2" x14ac:dyDescent="0.25">
      <c r="A3864" s="55">
        <v>14.929468999999999</v>
      </c>
      <c r="B3864" s="55">
        <v>-105.14110599999999</v>
      </c>
    </row>
    <row r="3865" spans="1:2" x14ac:dyDescent="0.25">
      <c r="A3865" s="55">
        <v>14.933332999999999</v>
      </c>
      <c r="B3865" s="55">
        <v>-105.132251</v>
      </c>
    </row>
    <row r="3866" spans="1:2" x14ac:dyDescent="0.25">
      <c r="A3866" s="55">
        <v>14.937198</v>
      </c>
      <c r="B3866" s="55">
        <v>-105.123717</v>
      </c>
    </row>
    <row r="3867" spans="1:2" x14ac:dyDescent="0.25">
      <c r="A3867" s="55">
        <v>14.941063</v>
      </c>
      <c r="B3867" s="55">
        <v>-105.115228</v>
      </c>
    </row>
    <row r="3868" spans="1:2" x14ac:dyDescent="0.25">
      <c r="A3868" s="55">
        <v>14.944928000000001</v>
      </c>
      <c r="B3868" s="55">
        <v>-105.10931100000001</v>
      </c>
    </row>
    <row r="3869" spans="1:2" x14ac:dyDescent="0.25">
      <c r="A3869" s="55">
        <v>14.948791999999999</v>
      </c>
      <c r="B3869" s="55">
        <v>-105.105738</v>
      </c>
    </row>
    <row r="3870" spans="1:2" x14ac:dyDescent="0.25">
      <c r="A3870" s="55">
        <v>14.952657</v>
      </c>
      <c r="B3870" s="55">
        <v>-105.101073</v>
      </c>
    </row>
    <row r="3871" spans="1:2" x14ac:dyDescent="0.25">
      <c r="A3871" s="55">
        <v>14.956522</v>
      </c>
      <c r="B3871" s="55">
        <v>-105.096789</v>
      </c>
    </row>
    <row r="3872" spans="1:2" x14ac:dyDescent="0.25">
      <c r="A3872" s="55">
        <v>14.960386</v>
      </c>
      <c r="B3872" s="55">
        <v>-105.08866399999999</v>
      </c>
    </row>
    <row r="3873" spans="1:2" x14ac:dyDescent="0.25">
      <c r="A3873" s="55">
        <v>14.964251000000001</v>
      </c>
      <c r="B3873" s="55">
        <v>-105.079661</v>
      </c>
    </row>
    <row r="3874" spans="1:2" x14ac:dyDescent="0.25">
      <c r="A3874" s="55">
        <v>14.968116</v>
      </c>
      <c r="B3874" s="55">
        <v>-105.07583700000001</v>
      </c>
    </row>
    <row r="3875" spans="1:2" x14ac:dyDescent="0.25">
      <c r="A3875" s="55">
        <v>14.971981</v>
      </c>
      <c r="B3875" s="55">
        <v>-105.07480200000001</v>
      </c>
    </row>
    <row r="3876" spans="1:2" x14ac:dyDescent="0.25">
      <c r="A3876" s="55">
        <v>14.975845</v>
      </c>
      <c r="B3876" s="55">
        <v>-105.074732</v>
      </c>
    </row>
    <row r="3877" spans="1:2" x14ac:dyDescent="0.25">
      <c r="A3877" s="55">
        <v>14.979710000000001</v>
      </c>
      <c r="B3877" s="55">
        <v>-105.07019099999999</v>
      </c>
    </row>
    <row r="3878" spans="1:2" x14ac:dyDescent="0.25">
      <c r="A3878" s="55">
        <v>14.983575</v>
      </c>
      <c r="B3878" s="55">
        <v>-105.064837</v>
      </c>
    </row>
    <row r="3879" spans="1:2" x14ac:dyDescent="0.25">
      <c r="A3879" s="55">
        <v>14.987439999999999</v>
      </c>
      <c r="B3879" s="55">
        <v>-105.057125</v>
      </c>
    </row>
    <row r="3880" spans="1:2" x14ac:dyDescent="0.25">
      <c r="A3880" s="55">
        <v>14.991304</v>
      </c>
      <c r="B3880" s="55">
        <v>-105.050315</v>
      </c>
    </row>
    <row r="3881" spans="1:2" x14ac:dyDescent="0.25">
      <c r="A3881" s="55">
        <v>14.995169000000001</v>
      </c>
      <c r="B3881" s="55">
        <v>-105.042743</v>
      </c>
    </row>
    <row r="3882" spans="1:2" x14ac:dyDescent="0.25">
      <c r="A3882" s="55">
        <v>14.999034</v>
      </c>
      <c r="B3882" s="55">
        <v>-105.033613</v>
      </c>
    </row>
    <row r="3883" spans="1:2" x14ac:dyDescent="0.25">
      <c r="A3883" s="55">
        <v>15.002898999999999</v>
      </c>
      <c r="B3883" s="55">
        <v>-105.025329</v>
      </c>
    </row>
    <row r="3884" spans="1:2" x14ac:dyDescent="0.25">
      <c r="A3884" s="55">
        <v>15.006762999999999</v>
      </c>
      <c r="B3884" s="55">
        <v>-105.01456899999999</v>
      </c>
    </row>
    <row r="3885" spans="1:2" x14ac:dyDescent="0.25">
      <c r="A3885" s="55">
        <v>15.010628000000001</v>
      </c>
      <c r="B3885" s="55">
        <v>-105.003793</v>
      </c>
    </row>
    <row r="3886" spans="1:2" x14ac:dyDescent="0.25">
      <c r="A3886" s="55">
        <v>15.014493</v>
      </c>
      <c r="B3886" s="55">
        <v>-104.99171</v>
      </c>
    </row>
    <row r="3887" spans="1:2" x14ac:dyDescent="0.25">
      <c r="A3887" s="55">
        <v>15.018357</v>
      </c>
      <c r="B3887" s="55">
        <v>-104.976161</v>
      </c>
    </row>
    <row r="3888" spans="1:2" x14ac:dyDescent="0.25">
      <c r="A3888" s="55">
        <v>15.022221999999999</v>
      </c>
      <c r="B3888" s="55">
        <v>-104.95635</v>
      </c>
    </row>
    <row r="3889" spans="1:2" x14ac:dyDescent="0.25">
      <c r="A3889" s="55">
        <v>15.026087</v>
      </c>
      <c r="B3889" s="55">
        <v>-104.93860599999999</v>
      </c>
    </row>
    <row r="3890" spans="1:2" x14ac:dyDescent="0.25">
      <c r="A3890" s="55">
        <v>15.029952</v>
      </c>
      <c r="B3890" s="55">
        <v>-104.917345</v>
      </c>
    </row>
    <row r="3891" spans="1:2" x14ac:dyDescent="0.25">
      <c r="A3891" s="55">
        <v>15.033816</v>
      </c>
      <c r="B3891" s="55">
        <v>-104.88991900000001</v>
      </c>
    </row>
    <row r="3892" spans="1:2" x14ac:dyDescent="0.25">
      <c r="A3892" s="55">
        <v>15.037680999999999</v>
      </c>
      <c r="B3892" s="55">
        <v>-104.861724</v>
      </c>
    </row>
    <row r="3893" spans="1:2" x14ac:dyDescent="0.25">
      <c r="A3893" s="55">
        <v>15.041546</v>
      </c>
      <c r="B3893" s="55">
        <v>-104.833444</v>
      </c>
    </row>
    <row r="3894" spans="1:2" x14ac:dyDescent="0.25">
      <c r="A3894" s="55">
        <v>15.045411</v>
      </c>
      <c r="B3894" s="55">
        <v>-104.80100299999999</v>
      </c>
    </row>
    <row r="3895" spans="1:2" x14ac:dyDescent="0.25">
      <c r="A3895" s="55">
        <v>15.049275</v>
      </c>
      <c r="B3895" s="55">
        <v>-104.767025</v>
      </c>
    </row>
    <row r="3896" spans="1:2" x14ac:dyDescent="0.25">
      <c r="A3896" s="55">
        <v>15.053140000000001</v>
      </c>
      <c r="B3896" s="55">
        <v>-104.735589</v>
      </c>
    </row>
    <row r="3897" spans="1:2" x14ac:dyDescent="0.25">
      <c r="A3897" s="55">
        <v>15.057005</v>
      </c>
      <c r="B3897" s="55">
        <v>-104.70509199999999</v>
      </c>
    </row>
    <row r="3898" spans="1:2" x14ac:dyDescent="0.25">
      <c r="A3898" s="55">
        <v>15.06087</v>
      </c>
      <c r="B3898" s="55">
        <v>-104.67403</v>
      </c>
    </row>
    <row r="3899" spans="1:2" x14ac:dyDescent="0.25">
      <c r="A3899" s="55">
        <v>15.064734</v>
      </c>
      <c r="B3899" s="55">
        <v>-104.645324</v>
      </c>
    </row>
    <row r="3900" spans="1:2" x14ac:dyDescent="0.25">
      <c r="A3900" s="55">
        <v>15.068599000000001</v>
      </c>
      <c r="B3900" s="55">
        <v>-104.61732499999999</v>
      </c>
    </row>
    <row r="3901" spans="1:2" x14ac:dyDescent="0.25">
      <c r="A3901" s="55">
        <v>15.072464</v>
      </c>
      <c r="B3901" s="55">
        <v>-104.591092</v>
      </c>
    </row>
    <row r="3902" spans="1:2" x14ac:dyDescent="0.25">
      <c r="A3902" s="55">
        <v>15.076328999999999</v>
      </c>
      <c r="B3902" s="55">
        <v>-104.56280700000001</v>
      </c>
    </row>
    <row r="3903" spans="1:2" x14ac:dyDescent="0.25">
      <c r="A3903" s="55">
        <v>15.080193</v>
      </c>
      <c r="B3903" s="55">
        <v>-104.536604</v>
      </c>
    </row>
    <row r="3904" spans="1:2" x14ac:dyDescent="0.25">
      <c r="A3904" s="55">
        <v>15.084058000000001</v>
      </c>
      <c r="B3904" s="55">
        <v>-104.512292</v>
      </c>
    </row>
    <row r="3905" spans="1:2" x14ac:dyDescent="0.25">
      <c r="A3905" s="55">
        <v>15.087923</v>
      </c>
      <c r="B3905" s="55">
        <v>-104.490717</v>
      </c>
    </row>
    <row r="3906" spans="1:2" x14ac:dyDescent="0.25">
      <c r="A3906" s="55">
        <v>15.091787</v>
      </c>
      <c r="B3906" s="55">
        <v>-104.472694</v>
      </c>
    </row>
    <row r="3907" spans="1:2" x14ac:dyDescent="0.25">
      <c r="A3907" s="55">
        <v>15.095651999999999</v>
      </c>
      <c r="B3907" s="55">
        <v>-104.458794</v>
      </c>
    </row>
    <row r="3908" spans="1:2" x14ac:dyDescent="0.25">
      <c r="A3908" s="55">
        <v>15.099517000000001</v>
      </c>
      <c r="B3908" s="55">
        <v>-104.448678</v>
      </c>
    </row>
    <row r="3909" spans="1:2" x14ac:dyDescent="0.25">
      <c r="A3909" s="55">
        <v>15.103382</v>
      </c>
      <c r="B3909" s="55">
        <v>-104.440988</v>
      </c>
    </row>
    <row r="3910" spans="1:2" x14ac:dyDescent="0.25">
      <c r="A3910" s="55">
        <v>15.107246</v>
      </c>
      <c r="B3910" s="55">
        <v>-104.435886</v>
      </c>
    </row>
    <row r="3911" spans="1:2" x14ac:dyDescent="0.25">
      <c r="A3911" s="55">
        <v>15.111110999999999</v>
      </c>
      <c r="B3911" s="55">
        <v>-104.432827</v>
      </c>
    </row>
    <row r="3912" spans="1:2" x14ac:dyDescent="0.25">
      <c r="A3912" s="55">
        <v>15.114976</v>
      </c>
      <c r="B3912" s="55">
        <v>-104.429085</v>
      </c>
    </row>
    <row r="3913" spans="1:2" x14ac:dyDescent="0.25">
      <c r="A3913" s="55">
        <v>15.118841</v>
      </c>
      <c r="B3913" s="55">
        <v>-104.42899199999999</v>
      </c>
    </row>
    <row r="3914" spans="1:2" x14ac:dyDescent="0.25">
      <c r="A3914" s="55">
        <v>15.122705</v>
      </c>
      <c r="B3914" s="55">
        <v>-104.434273</v>
      </c>
    </row>
    <row r="3915" spans="1:2" x14ac:dyDescent="0.25">
      <c r="A3915" s="55">
        <v>15.126569999999999</v>
      </c>
      <c r="B3915" s="55">
        <v>-104.43862900000001</v>
      </c>
    </row>
    <row r="3916" spans="1:2" x14ac:dyDescent="0.25">
      <c r="A3916" s="55">
        <v>15.130435</v>
      </c>
      <c r="B3916" s="55">
        <v>-104.445842</v>
      </c>
    </row>
    <row r="3917" spans="1:2" x14ac:dyDescent="0.25">
      <c r="A3917" s="55">
        <v>15.1343</v>
      </c>
      <c r="B3917" s="55">
        <v>-104.45516499999999</v>
      </c>
    </row>
    <row r="3918" spans="1:2" x14ac:dyDescent="0.25">
      <c r="A3918" s="55">
        <v>15.138164</v>
      </c>
      <c r="B3918" s="55">
        <v>-104.46798099999999</v>
      </c>
    </row>
    <row r="3919" spans="1:2" x14ac:dyDescent="0.25">
      <c r="A3919" s="55">
        <v>15.142029000000001</v>
      </c>
      <c r="B3919" s="55">
        <v>-104.48505400000001</v>
      </c>
    </row>
    <row r="3920" spans="1:2" x14ac:dyDescent="0.25">
      <c r="A3920" s="55">
        <v>15.145894</v>
      </c>
      <c r="B3920" s="55">
        <v>-104.500895</v>
      </c>
    </row>
    <row r="3921" spans="1:2" x14ac:dyDescent="0.25">
      <c r="A3921" s="55">
        <v>15.149758</v>
      </c>
      <c r="B3921" s="55">
        <v>-104.51783500000001</v>
      </c>
    </row>
    <row r="3922" spans="1:2" x14ac:dyDescent="0.25">
      <c r="A3922" s="55">
        <v>15.153623</v>
      </c>
      <c r="B3922" s="55">
        <v>-104.533895</v>
      </c>
    </row>
    <row r="3923" spans="1:2" x14ac:dyDescent="0.25">
      <c r="A3923" s="55">
        <v>15.157488000000001</v>
      </c>
      <c r="B3923" s="55">
        <v>-104.551107</v>
      </c>
    </row>
    <row r="3924" spans="1:2" x14ac:dyDescent="0.25">
      <c r="A3924" s="55">
        <v>15.161353</v>
      </c>
      <c r="B3924" s="55">
        <v>-104.571186</v>
      </c>
    </row>
    <row r="3925" spans="1:2" x14ac:dyDescent="0.25">
      <c r="A3925" s="55">
        <v>15.165217</v>
      </c>
      <c r="B3925" s="55">
        <v>-104.59202399999999</v>
      </c>
    </row>
    <row r="3926" spans="1:2" x14ac:dyDescent="0.25">
      <c r="A3926" s="55">
        <v>15.169082</v>
      </c>
      <c r="B3926" s="55">
        <v>-104.61107</v>
      </c>
    </row>
    <row r="3927" spans="1:2" x14ac:dyDescent="0.25">
      <c r="A3927" s="55">
        <v>15.172947000000001</v>
      </c>
      <c r="B3927" s="55">
        <v>-104.63348999999999</v>
      </c>
    </row>
    <row r="3928" spans="1:2" x14ac:dyDescent="0.25">
      <c r="A3928" s="55">
        <v>15.176812</v>
      </c>
      <c r="B3928" s="55">
        <v>-104.659181</v>
      </c>
    </row>
    <row r="3929" spans="1:2" x14ac:dyDescent="0.25">
      <c r="A3929" s="55">
        <v>15.180676</v>
      </c>
      <c r="B3929" s="55">
        <v>-104.683948</v>
      </c>
    </row>
    <row r="3930" spans="1:2" x14ac:dyDescent="0.25">
      <c r="A3930" s="55">
        <v>15.184540999999999</v>
      </c>
      <c r="B3930" s="55">
        <v>-104.70626</v>
      </c>
    </row>
    <row r="3931" spans="1:2" x14ac:dyDescent="0.25">
      <c r="A3931" s="55">
        <v>15.188406000000001</v>
      </c>
      <c r="B3931" s="55">
        <v>-104.726634</v>
      </c>
    </row>
    <row r="3932" spans="1:2" x14ac:dyDescent="0.25">
      <c r="A3932" s="55">
        <v>15.192271</v>
      </c>
      <c r="B3932" s="55">
        <v>-104.74765499999999</v>
      </c>
    </row>
    <row r="3933" spans="1:2" x14ac:dyDescent="0.25">
      <c r="A3933" s="55">
        <v>15.196135</v>
      </c>
      <c r="B3933" s="55">
        <v>-104.770493</v>
      </c>
    </row>
    <row r="3934" spans="1:2" x14ac:dyDescent="0.25">
      <c r="A3934" s="55">
        <v>15.2</v>
      </c>
      <c r="B3934" s="55">
        <v>-104.791934</v>
      </c>
    </row>
    <row r="3935" spans="1:2" x14ac:dyDescent="0.25">
      <c r="A3935" s="55">
        <v>15.203865</v>
      </c>
      <c r="B3935" s="55">
        <v>-104.816669</v>
      </c>
    </row>
    <row r="3936" spans="1:2" x14ac:dyDescent="0.25">
      <c r="A3936" s="55">
        <v>15.207729</v>
      </c>
      <c r="B3936" s="55">
        <v>-104.839513</v>
      </c>
    </row>
    <row r="3937" spans="1:2" x14ac:dyDescent="0.25">
      <c r="A3937" s="55">
        <v>15.211594</v>
      </c>
      <c r="B3937" s="55">
        <v>-104.8593</v>
      </c>
    </row>
    <row r="3938" spans="1:2" x14ac:dyDescent="0.25">
      <c r="A3938" s="55">
        <v>15.215458999999999</v>
      </c>
      <c r="B3938" s="55">
        <v>-104.87730500000001</v>
      </c>
    </row>
    <row r="3939" spans="1:2" x14ac:dyDescent="0.25">
      <c r="A3939" s="55">
        <v>15.219324</v>
      </c>
      <c r="B3939" s="55">
        <v>-104.892056</v>
      </c>
    </row>
    <row r="3940" spans="1:2" x14ac:dyDescent="0.25">
      <c r="A3940" s="55">
        <v>15.223188</v>
      </c>
      <c r="B3940" s="55">
        <v>-104.907734</v>
      </c>
    </row>
    <row r="3941" spans="1:2" x14ac:dyDescent="0.25">
      <c r="A3941" s="55">
        <v>15.227053</v>
      </c>
      <c r="B3941" s="55">
        <v>-104.921199</v>
      </c>
    </row>
    <row r="3942" spans="1:2" x14ac:dyDescent="0.25">
      <c r="A3942" s="55">
        <v>15.230918000000001</v>
      </c>
      <c r="B3942" s="55">
        <v>-104.93220700000001</v>
      </c>
    </row>
    <row r="3943" spans="1:2" x14ac:dyDescent="0.25">
      <c r="A3943" s="55">
        <v>15.234783</v>
      </c>
      <c r="B3943" s="55">
        <v>-104.943093</v>
      </c>
    </row>
    <row r="3944" spans="1:2" x14ac:dyDescent="0.25">
      <c r="A3944" s="55">
        <v>15.238647</v>
      </c>
      <c r="B3944" s="55">
        <v>-104.954454</v>
      </c>
    </row>
    <row r="3945" spans="1:2" x14ac:dyDescent="0.25">
      <c r="A3945" s="55">
        <v>15.242512</v>
      </c>
      <c r="B3945" s="55">
        <v>-104.96356400000001</v>
      </c>
    </row>
    <row r="3946" spans="1:2" x14ac:dyDescent="0.25">
      <c r="A3946" s="55">
        <v>15.246377000000001</v>
      </c>
      <c r="B3946" s="55">
        <v>-104.97102700000001</v>
      </c>
    </row>
    <row r="3947" spans="1:2" x14ac:dyDescent="0.25">
      <c r="A3947" s="55">
        <v>15.250242</v>
      </c>
      <c r="B3947" s="55">
        <v>-104.977378</v>
      </c>
    </row>
    <row r="3948" spans="1:2" x14ac:dyDescent="0.25">
      <c r="A3948" s="55">
        <v>15.254106</v>
      </c>
      <c r="B3948" s="55">
        <v>-104.98106799999999</v>
      </c>
    </row>
    <row r="3949" spans="1:2" x14ac:dyDescent="0.25">
      <c r="A3949" s="55">
        <v>15.257971</v>
      </c>
      <c r="B3949" s="55">
        <v>-104.987042</v>
      </c>
    </row>
    <row r="3950" spans="1:2" x14ac:dyDescent="0.25">
      <c r="A3950" s="55">
        <v>15.261836000000001</v>
      </c>
      <c r="B3950" s="55">
        <v>-104.99284</v>
      </c>
    </row>
    <row r="3951" spans="1:2" x14ac:dyDescent="0.25">
      <c r="A3951" s="55">
        <v>15.265700000000001</v>
      </c>
      <c r="B3951" s="55">
        <v>-104.99437399999999</v>
      </c>
    </row>
    <row r="3952" spans="1:2" x14ac:dyDescent="0.25">
      <c r="A3952" s="55">
        <v>15.269565</v>
      </c>
      <c r="B3952" s="55">
        <v>-104.992935</v>
      </c>
    </row>
    <row r="3953" spans="1:2" x14ac:dyDescent="0.25">
      <c r="A3953" s="55">
        <v>15.273429999999999</v>
      </c>
      <c r="B3953" s="55">
        <v>-104.98776700000001</v>
      </c>
    </row>
    <row r="3954" spans="1:2" x14ac:dyDescent="0.25">
      <c r="A3954" s="55">
        <v>15.277295000000001</v>
      </c>
      <c r="B3954" s="55">
        <v>-104.983223</v>
      </c>
    </row>
    <row r="3955" spans="1:2" x14ac:dyDescent="0.25">
      <c r="A3955" s="55">
        <v>15.281159000000001</v>
      </c>
      <c r="B3955" s="55">
        <v>-104.97838299999999</v>
      </c>
    </row>
    <row r="3956" spans="1:2" x14ac:dyDescent="0.25">
      <c r="A3956" s="55">
        <v>15.285024</v>
      </c>
      <c r="B3956" s="55">
        <v>-104.97193799999999</v>
      </c>
    </row>
    <row r="3957" spans="1:2" x14ac:dyDescent="0.25">
      <c r="A3957" s="55">
        <v>15.288888999999999</v>
      </c>
      <c r="B3957" s="55">
        <v>-104.966093</v>
      </c>
    </row>
    <row r="3958" spans="1:2" x14ac:dyDescent="0.25">
      <c r="A3958" s="55">
        <v>15.292754</v>
      </c>
      <c r="B3958" s="55">
        <v>-104.961181</v>
      </c>
    </row>
    <row r="3959" spans="1:2" x14ac:dyDescent="0.25">
      <c r="A3959" s="55">
        <v>15.296618</v>
      </c>
      <c r="B3959" s="55">
        <v>-104.95459099999999</v>
      </c>
    </row>
    <row r="3960" spans="1:2" x14ac:dyDescent="0.25">
      <c r="A3960" s="55">
        <v>15.300483</v>
      </c>
      <c r="B3960" s="55">
        <v>-104.94566</v>
      </c>
    </row>
    <row r="3961" spans="1:2" x14ac:dyDescent="0.25">
      <c r="A3961" s="55">
        <v>15.304347999999999</v>
      </c>
      <c r="B3961" s="55">
        <v>-104.936969</v>
      </c>
    </row>
    <row r="3962" spans="1:2" x14ac:dyDescent="0.25">
      <c r="A3962" s="55">
        <v>15.308213</v>
      </c>
      <c r="B3962" s="55">
        <v>-104.929177</v>
      </c>
    </row>
    <row r="3963" spans="1:2" x14ac:dyDescent="0.25">
      <c r="A3963" s="55">
        <v>15.312077</v>
      </c>
      <c r="B3963" s="55">
        <v>-104.918808</v>
      </c>
    </row>
    <row r="3964" spans="1:2" x14ac:dyDescent="0.25">
      <c r="A3964" s="55">
        <v>15.315942</v>
      </c>
      <c r="B3964" s="55">
        <v>-104.90869499999999</v>
      </c>
    </row>
    <row r="3965" spans="1:2" x14ac:dyDescent="0.25">
      <c r="A3965" s="55">
        <v>15.319807000000001</v>
      </c>
      <c r="B3965" s="55">
        <v>-104.898079</v>
      </c>
    </row>
    <row r="3966" spans="1:2" x14ac:dyDescent="0.25">
      <c r="A3966" s="55">
        <v>15.323670999999999</v>
      </c>
      <c r="B3966" s="55">
        <v>-104.88885999999999</v>
      </c>
    </row>
    <row r="3967" spans="1:2" x14ac:dyDescent="0.25">
      <c r="A3967" s="55">
        <v>15.327536</v>
      </c>
      <c r="B3967" s="55">
        <v>-104.877854</v>
      </c>
    </row>
    <row r="3968" spans="1:2" x14ac:dyDescent="0.25">
      <c r="A3968" s="55">
        <v>15.331401</v>
      </c>
      <c r="B3968" s="55">
        <v>-104.86524799999999</v>
      </c>
    </row>
    <row r="3969" spans="1:2" x14ac:dyDescent="0.25">
      <c r="A3969" s="55">
        <v>15.335266000000001</v>
      </c>
      <c r="B3969" s="55">
        <v>-104.854134</v>
      </c>
    </row>
    <row r="3970" spans="1:2" x14ac:dyDescent="0.25">
      <c r="A3970" s="55">
        <v>15.339130000000001</v>
      </c>
      <c r="B3970" s="55">
        <v>-104.84192400000001</v>
      </c>
    </row>
    <row r="3971" spans="1:2" x14ac:dyDescent="0.25">
      <c r="A3971" s="55">
        <v>15.342995</v>
      </c>
      <c r="B3971" s="55">
        <v>-104.82949499999999</v>
      </c>
    </row>
    <row r="3972" spans="1:2" x14ac:dyDescent="0.25">
      <c r="A3972" s="55">
        <v>15.34686</v>
      </c>
      <c r="B3972" s="55">
        <v>-104.816157</v>
      </c>
    </row>
    <row r="3973" spans="1:2" x14ac:dyDescent="0.25">
      <c r="A3973" s="55">
        <v>15.350725000000001</v>
      </c>
      <c r="B3973" s="55">
        <v>-104.80264699999999</v>
      </c>
    </row>
    <row r="3974" spans="1:2" x14ac:dyDescent="0.25">
      <c r="A3974" s="55">
        <v>15.354589000000001</v>
      </c>
      <c r="B3974" s="55">
        <v>-104.788124</v>
      </c>
    </row>
    <row r="3975" spans="1:2" x14ac:dyDescent="0.25">
      <c r="A3975" s="55">
        <v>15.358454</v>
      </c>
      <c r="B3975" s="55">
        <v>-104.772648</v>
      </c>
    </row>
    <row r="3976" spans="1:2" x14ac:dyDescent="0.25">
      <c r="A3976" s="55">
        <v>15.362318999999999</v>
      </c>
      <c r="B3976" s="55">
        <v>-104.759241</v>
      </c>
    </row>
    <row r="3977" spans="1:2" x14ac:dyDescent="0.25">
      <c r="A3977" s="55">
        <v>15.366184000000001</v>
      </c>
      <c r="B3977" s="55">
        <v>-104.746247</v>
      </c>
    </row>
    <row r="3978" spans="1:2" x14ac:dyDescent="0.25">
      <c r="A3978" s="55">
        <v>15.370048000000001</v>
      </c>
      <c r="B3978" s="55">
        <v>-104.734838</v>
      </c>
    </row>
    <row r="3979" spans="1:2" x14ac:dyDescent="0.25">
      <c r="A3979" s="55">
        <v>15.373913</v>
      </c>
      <c r="B3979" s="55">
        <v>-104.72522600000001</v>
      </c>
    </row>
    <row r="3980" spans="1:2" x14ac:dyDescent="0.25">
      <c r="A3980" s="55">
        <v>15.377777999999999</v>
      </c>
      <c r="B3980" s="55">
        <v>-104.712997</v>
      </c>
    </row>
    <row r="3981" spans="1:2" x14ac:dyDescent="0.25">
      <c r="A3981" s="55">
        <v>15.381643</v>
      </c>
      <c r="B3981" s="55">
        <v>-104.697827</v>
      </c>
    </row>
    <row r="3982" spans="1:2" x14ac:dyDescent="0.25">
      <c r="A3982" s="55">
        <v>15.385507</v>
      </c>
      <c r="B3982" s="55">
        <v>-104.688433</v>
      </c>
    </row>
    <row r="3983" spans="1:2" x14ac:dyDescent="0.25">
      <c r="A3983" s="55">
        <v>15.389372</v>
      </c>
      <c r="B3983" s="55">
        <v>-104.680409</v>
      </c>
    </row>
    <row r="3984" spans="1:2" x14ac:dyDescent="0.25">
      <c r="A3984" s="55">
        <v>15.393236999999999</v>
      </c>
      <c r="B3984" s="55">
        <v>-104.669813</v>
      </c>
    </row>
    <row r="3985" spans="1:2" x14ac:dyDescent="0.25">
      <c r="A3985" s="55">
        <v>15.397100999999999</v>
      </c>
      <c r="B3985" s="55">
        <v>-104.65968599999999</v>
      </c>
    </row>
    <row r="3986" spans="1:2" x14ac:dyDescent="0.25">
      <c r="A3986" s="55">
        <v>15.400966</v>
      </c>
      <c r="B3986" s="55">
        <v>-104.652058</v>
      </c>
    </row>
    <row r="3987" spans="1:2" x14ac:dyDescent="0.25">
      <c r="A3987" s="55">
        <v>15.404831</v>
      </c>
      <c r="B3987" s="55">
        <v>-104.64647600000001</v>
      </c>
    </row>
    <row r="3988" spans="1:2" x14ac:dyDescent="0.25">
      <c r="A3988" s="55">
        <v>15.408696000000001</v>
      </c>
      <c r="B3988" s="55">
        <v>-104.64319399999999</v>
      </c>
    </row>
    <row r="3989" spans="1:2" x14ac:dyDescent="0.25">
      <c r="A3989" s="55">
        <v>15.412559999999999</v>
      </c>
      <c r="B3989" s="55">
        <v>-104.63785799999999</v>
      </c>
    </row>
    <row r="3990" spans="1:2" x14ac:dyDescent="0.25">
      <c r="A3990" s="55">
        <v>15.416425</v>
      </c>
      <c r="B3990" s="55">
        <v>-104.63441400000001</v>
      </c>
    </row>
    <row r="3991" spans="1:2" x14ac:dyDescent="0.25">
      <c r="A3991" s="55">
        <v>15.42029</v>
      </c>
      <c r="B3991" s="55">
        <v>-104.637495</v>
      </c>
    </row>
    <row r="3992" spans="1:2" x14ac:dyDescent="0.25">
      <c r="A3992" s="55">
        <v>15.424155000000001</v>
      </c>
      <c r="B3992" s="55">
        <v>-104.637681</v>
      </c>
    </row>
    <row r="3993" spans="1:2" x14ac:dyDescent="0.25">
      <c r="A3993" s="55">
        <v>15.428019000000001</v>
      </c>
      <c r="B3993" s="55">
        <v>-104.636545</v>
      </c>
    </row>
    <row r="3994" spans="1:2" x14ac:dyDescent="0.25">
      <c r="A3994" s="55">
        <v>15.431884</v>
      </c>
      <c r="B3994" s="55">
        <v>-104.63655900000001</v>
      </c>
    </row>
    <row r="3995" spans="1:2" x14ac:dyDescent="0.25">
      <c r="A3995" s="55">
        <v>15.435748999999999</v>
      </c>
      <c r="B3995" s="55">
        <v>-104.639554</v>
      </c>
    </row>
    <row r="3996" spans="1:2" x14ac:dyDescent="0.25">
      <c r="A3996" s="55">
        <v>15.439614000000001</v>
      </c>
      <c r="B3996" s="55">
        <v>-104.643962</v>
      </c>
    </row>
    <row r="3997" spans="1:2" x14ac:dyDescent="0.25">
      <c r="A3997" s="55">
        <v>15.443478000000001</v>
      </c>
      <c r="B3997" s="55">
        <v>-104.649152</v>
      </c>
    </row>
    <row r="3998" spans="1:2" x14ac:dyDescent="0.25">
      <c r="A3998" s="55">
        <v>15.447343</v>
      </c>
      <c r="B3998" s="55">
        <v>-104.65515499999999</v>
      </c>
    </row>
    <row r="3999" spans="1:2" x14ac:dyDescent="0.25">
      <c r="A3999" s="55">
        <v>15.451207999999999</v>
      </c>
      <c r="B3999" s="55">
        <v>-104.662684</v>
      </c>
    </row>
    <row r="4000" spans="1:2" x14ac:dyDescent="0.25">
      <c r="A4000" s="55">
        <v>15.455071999999999</v>
      </c>
      <c r="B4000" s="55">
        <v>-104.670767</v>
      </c>
    </row>
    <row r="4001" spans="1:2" x14ac:dyDescent="0.25">
      <c r="A4001" s="55">
        <v>15.458937000000001</v>
      </c>
      <c r="B4001" s="55">
        <v>-104.68066</v>
      </c>
    </row>
    <row r="4002" spans="1:2" x14ac:dyDescent="0.25">
      <c r="A4002" s="55">
        <v>15.462802</v>
      </c>
      <c r="B4002" s="55">
        <v>-104.690428</v>
      </c>
    </row>
    <row r="4003" spans="1:2" x14ac:dyDescent="0.25">
      <c r="A4003" s="55">
        <v>15.466666999999999</v>
      </c>
      <c r="B4003" s="55">
        <v>-104.70142199999999</v>
      </c>
    </row>
    <row r="4004" spans="1:2" x14ac:dyDescent="0.25">
      <c r="A4004" s="55">
        <v>15.470530999999999</v>
      </c>
      <c r="B4004" s="55">
        <v>-104.712733</v>
      </c>
    </row>
    <row r="4005" spans="1:2" x14ac:dyDescent="0.25">
      <c r="A4005" s="55">
        <v>15.474396</v>
      </c>
      <c r="B4005" s="55">
        <v>-104.724627</v>
      </c>
    </row>
    <row r="4006" spans="1:2" x14ac:dyDescent="0.25">
      <c r="A4006" s="55">
        <v>15.478261</v>
      </c>
      <c r="B4006" s="55">
        <v>-104.73279700000001</v>
      </c>
    </row>
    <row r="4007" spans="1:2" x14ac:dyDescent="0.25">
      <c r="A4007" s="55">
        <v>15.482125999999999</v>
      </c>
      <c r="B4007" s="55">
        <v>-104.741174</v>
      </c>
    </row>
    <row r="4008" spans="1:2" x14ac:dyDescent="0.25">
      <c r="A4008" s="55">
        <v>15.485989999999999</v>
      </c>
      <c r="B4008" s="55">
        <v>-104.74842</v>
      </c>
    </row>
    <row r="4009" spans="1:2" x14ac:dyDescent="0.25">
      <c r="A4009" s="55">
        <v>15.489855</v>
      </c>
      <c r="B4009" s="55">
        <v>-104.755636</v>
      </c>
    </row>
    <row r="4010" spans="1:2" x14ac:dyDescent="0.25">
      <c r="A4010" s="55">
        <v>15.49372</v>
      </c>
      <c r="B4010" s="55">
        <v>-104.76436699999999</v>
      </c>
    </row>
    <row r="4011" spans="1:2" x14ac:dyDescent="0.25">
      <c r="A4011" s="55">
        <v>15.497585000000001</v>
      </c>
      <c r="B4011" s="55">
        <v>-104.77321000000001</v>
      </c>
    </row>
    <row r="4012" spans="1:2" x14ac:dyDescent="0.25">
      <c r="A4012" s="55">
        <v>15.501448999999999</v>
      </c>
      <c r="B4012" s="55">
        <v>-104.77704900000001</v>
      </c>
    </row>
    <row r="4013" spans="1:2" x14ac:dyDescent="0.25">
      <c r="A4013" s="55">
        <v>15.505314</v>
      </c>
      <c r="B4013" s="55">
        <v>-104.78036299999999</v>
      </c>
    </row>
    <row r="4014" spans="1:2" x14ac:dyDescent="0.25">
      <c r="A4014" s="55">
        <v>15.509179</v>
      </c>
      <c r="B4014" s="55">
        <v>-104.78235100000001</v>
      </c>
    </row>
    <row r="4015" spans="1:2" x14ac:dyDescent="0.25">
      <c r="A4015" s="55">
        <v>15.513043</v>
      </c>
      <c r="B4015" s="55">
        <v>-104.785684</v>
      </c>
    </row>
    <row r="4016" spans="1:2" x14ac:dyDescent="0.25">
      <c r="A4016" s="55">
        <v>15.516908000000001</v>
      </c>
      <c r="B4016" s="55">
        <v>-104.788027</v>
      </c>
    </row>
    <row r="4017" spans="1:2" x14ac:dyDescent="0.25">
      <c r="A4017" s="55">
        <v>15.520773</v>
      </c>
      <c r="B4017" s="55">
        <v>-104.78608</v>
      </c>
    </row>
    <row r="4018" spans="1:2" x14ac:dyDescent="0.25">
      <c r="A4018" s="55">
        <v>15.524637999999999</v>
      </c>
      <c r="B4018" s="55">
        <v>-104.78027400000001</v>
      </c>
    </row>
    <row r="4019" spans="1:2" x14ac:dyDescent="0.25">
      <c r="A4019" s="55">
        <v>15.528502</v>
      </c>
      <c r="B4019" s="55">
        <v>-104.77479599999999</v>
      </c>
    </row>
    <row r="4020" spans="1:2" x14ac:dyDescent="0.25">
      <c r="A4020" s="55">
        <v>15.532367000000001</v>
      </c>
      <c r="B4020" s="55">
        <v>-104.767467</v>
      </c>
    </row>
    <row r="4021" spans="1:2" x14ac:dyDescent="0.25">
      <c r="A4021" s="55">
        <v>15.536232</v>
      </c>
      <c r="B4021" s="55">
        <v>-104.755233</v>
      </c>
    </row>
    <row r="4022" spans="1:2" x14ac:dyDescent="0.25">
      <c r="A4022" s="55">
        <v>15.540096999999999</v>
      </c>
      <c r="B4022" s="55">
        <v>-104.741416</v>
      </c>
    </row>
    <row r="4023" spans="1:2" x14ac:dyDescent="0.25">
      <c r="A4023" s="55">
        <v>15.543960999999999</v>
      </c>
      <c r="B4023" s="55">
        <v>-104.725053</v>
      </c>
    </row>
    <row r="4024" spans="1:2" x14ac:dyDescent="0.25">
      <c r="A4024" s="55">
        <v>15.547826000000001</v>
      </c>
      <c r="B4024" s="55">
        <v>-104.70743299999999</v>
      </c>
    </row>
    <row r="4025" spans="1:2" x14ac:dyDescent="0.25">
      <c r="A4025" s="55">
        <v>15.551691</v>
      </c>
      <c r="B4025" s="55">
        <v>-104.68724899999999</v>
      </c>
    </row>
    <row r="4026" spans="1:2" x14ac:dyDescent="0.25">
      <c r="A4026" s="55">
        <v>15.555555999999999</v>
      </c>
      <c r="B4026" s="55">
        <v>-104.66434</v>
      </c>
    </row>
    <row r="4027" spans="1:2" x14ac:dyDescent="0.25">
      <c r="A4027" s="55">
        <v>15.559419999999999</v>
      </c>
      <c r="B4027" s="55">
        <v>-104.63851200000001</v>
      </c>
    </row>
    <row r="4028" spans="1:2" x14ac:dyDescent="0.25">
      <c r="A4028" s="55">
        <v>15.563285</v>
      </c>
      <c r="B4028" s="55">
        <v>-104.612298</v>
      </c>
    </row>
    <row r="4029" spans="1:2" x14ac:dyDescent="0.25">
      <c r="A4029" s="55">
        <v>15.56715</v>
      </c>
      <c r="B4029" s="55">
        <v>-104.588504</v>
      </c>
    </row>
    <row r="4030" spans="1:2" x14ac:dyDescent="0.25">
      <c r="A4030" s="55">
        <v>15.571014</v>
      </c>
      <c r="B4030" s="55">
        <v>-104.562575</v>
      </c>
    </row>
    <row r="4031" spans="1:2" x14ac:dyDescent="0.25">
      <c r="A4031" s="55">
        <v>15.574878999999999</v>
      </c>
      <c r="B4031" s="55">
        <v>-104.53606499999999</v>
      </c>
    </row>
    <row r="4032" spans="1:2" x14ac:dyDescent="0.25">
      <c r="A4032" s="55">
        <v>15.578744</v>
      </c>
      <c r="B4032" s="55">
        <v>-104.50828</v>
      </c>
    </row>
    <row r="4033" spans="1:2" x14ac:dyDescent="0.25">
      <c r="A4033" s="55">
        <v>15.582609</v>
      </c>
      <c r="B4033" s="55">
        <v>-104.48038699999999</v>
      </c>
    </row>
    <row r="4034" spans="1:2" x14ac:dyDescent="0.25">
      <c r="A4034" s="55">
        <v>15.586473</v>
      </c>
      <c r="B4034" s="55">
        <v>-104.45681</v>
      </c>
    </row>
    <row r="4035" spans="1:2" x14ac:dyDescent="0.25">
      <c r="A4035" s="55">
        <v>15.590337999999999</v>
      </c>
      <c r="B4035" s="55">
        <v>-104.432282</v>
      </c>
    </row>
    <row r="4036" spans="1:2" x14ac:dyDescent="0.25">
      <c r="A4036" s="55">
        <v>15.594203</v>
      </c>
      <c r="B4036" s="55">
        <v>-104.406031</v>
      </c>
    </row>
    <row r="4037" spans="1:2" x14ac:dyDescent="0.25">
      <c r="A4037" s="55">
        <v>15.598068</v>
      </c>
      <c r="B4037" s="55">
        <v>-104.381738</v>
      </c>
    </row>
    <row r="4038" spans="1:2" x14ac:dyDescent="0.25">
      <c r="A4038" s="55">
        <v>15.601932</v>
      </c>
      <c r="B4038" s="55">
        <v>-104.362855</v>
      </c>
    </row>
    <row r="4039" spans="1:2" x14ac:dyDescent="0.25">
      <c r="A4039" s="55">
        <v>15.605797000000001</v>
      </c>
      <c r="B4039" s="55">
        <v>-104.343154</v>
      </c>
    </row>
    <row r="4040" spans="1:2" x14ac:dyDescent="0.25">
      <c r="A4040" s="55">
        <v>15.609662</v>
      </c>
      <c r="B4040" s="55">
        <v>-104.343818</v>
      </c>
    </row>
    <row r="4041" spans="1:2" x14ac:dyDescent="0.25">
      <c r="A4041" s="55">
        <v>15.613526999999999</v>
      </c>
      <c r="B4041" s="55">
        <v>-104.333364</v>
      </c>
    </row>
    <row r="4042" spans="1:2" x14ac:dyDescent="0.25">
      <c r="A4042" s="55">
        <v>15.617391</v>
      </c>
      <c r="B4042" s="55">
        <v>-104.32521</v>
      </c>
    </row>
    <row r="4043" spans="1:2" x14ac:dyDescent="0.25">
      <c r="A4043" s="55">
        <v>15.621256000000001</v>
      </c>
      <c r="B4043" s="55">
        <v>-104.321844</v>
      </c>
    </row>
    <row r="4044" spans="1:2" x14ac:dyDescent="0.25">
      <c r="A4044" s="55">
        <v>15.625121</v>
      </c>
      <c r="B4044" s="55">
        <v>-104.320858</v>
      </c>
    </row>
    <row r="4045" spans="1:2" x14ac:dyDescent="0.25">
      <c r="A4045" s="55">
        <v>15.628985999999999</v>
      </c>
      <c r="B4045" s="55">
        <v>-104.32303400000001</v>
      </c>
    </row>
    <row r="4046" spans="1:2" x14ac:dyDescent="0.25">
      <c r="A4046" s="55">
        <v>15.632849999999999</v>
      </c>
      <c r="B4046" s="55">
        <v>-104.32768799999999</v>
      </c>
    </row>
    <row r="4047" spans="1:2" x14ac:dyDescent="0.25">
      <c r="A4047" s="55">
        <v>15.636715000000001</v>
      </c>
      <c r="B4047" s="55">
        <v>-104.336704</v>
      </c>
    </row>
    <row r="4048" spans="1:2" x14ac:dyDescent="0.25">
      <c r="A4048" s="55">
        <v>15.64058</v>
      </c>
      <c r="B4048" s="55">
        <v>-104.34795200000001</v>
      </c>
    </row>
    <row r="4049" spans="1:2" x14ac:dyDescent="0.25">
      <c r="A4049" s="55">
        <v>15.644444</v>
      </c>
      <c r="B4049" s="55">
        <v>-104.359967</v>
      </c>
    </row>
    <row r="4050" spans="1:2" x14ac:dyDescent="0.25">
      <c r="A4050" s="55">
        <v>15.648308999999999</v>
      </c>
      <c r="B4050" s="55">
        <v>-104.375336</v>
      </c>
    </row>
    <row r="4051" spans="1:2" x14ac:dyDescent="0.25">
      <c r="A4051" s="55">
        <v>15.652174</v>
      </c>
      <c r="B4051" s="55">
        <v>-104.390609</v>
      </c>
    </row>
    <row r="4052" spans="1:2" x14ac:dyDescent="0.25">
      <c r="A4052" s="55">
        <v>15.656039</v>
      </c>
      <c r="B4052" s="55">
        <v>-104.409358</v>
      </c>
    </row>
    <row r="4053" spans="1:2" x14ac:dyDescent="0.25">
      <c r="A4053" s="55">
        <v>15.659903</v>
      </c>
      <c r="B4053" s="55">
        <v>-104.42926199999999</v>
      </c>
    </row>
    <row r="4054" spans="1:2" x14ac:dyDescent="0.25">
      <c r="A4054" s="55">
        <v>15.663767999999999</v>
      </c>
      <c r="B4054" s="55">
        <v>-104.44913200000001</v>
      </c>
    </row>
    <row r="4055" spans="1:2" x14ac:dyDescent="0.25">
      <c r="A4055" s="55">
        <v>15.667633</v>
      </c>
      <c r="B4055" s="55">
        <v>-104.471251</v>
      </c>
    </row>
    <row r="4056" spans="1:2" x14ac:dyDescent="0.25">
      <c r="A4056" s="55">
        <v>15.671498</v>
      </c>
      <c r="B4056" s="55">
        <v>-104.493467</v>
      </c>
    </row>
    <row r="4057" spans="1:2" x14ac:dyDescent="0.25">
      <c r="A4057" s="55">
        <v>15.675362</v>
      </c>
      <c r="B4057" s="55">
        <v>-104.51253699999999</v>
      </c>
    </row>
    <row r="4058" spans="1:2" x14ac:dyDescent="0.25">
      <c r="A4058" s="55">
        <v>15.679226999999999</v>
      </c>
      <c r="B4058" s="55">
        <v>-104.531099</v>
      </c>
    </row>
    <row r="4059" spans="1:2" x14ac:dyDescent="0.25">
      <c r="A4059" s="55">
        <v>15.683092</v>
      </c>
      <c r="B4059" s="55">
        <v>-104.54878600000001</v>
      </c>
    </row>
    <row r="4060" spans="1:2" x14ac:dyDescent="0.25">
      <c r="A4060" s="55">
        <v>15.686957</v>
      </c>
      <c r="B4060" s="55">
        <v>-104.566568</v>
      </c>
    </row>
    <row r="4061" spans="1:2" x14ac:dyDescent="0.25">
      <c r="A4061" s="55">
        <v>15.690821</v>
      </c>
      <c r="B4061" s="55">
        <v>-104.582931</v>
      </c>
    </row>
    <row r="4062" spans="1:2" x14ac:dyDescent="0.25">
      <c r="A4062" s="55">
        <v>15.694686000000001</v>
      </c>
      <c r="B4062" s="55">
        <v>-104.597689</v>
      </c>
    </row>
    <row r="4063" spans="1:2" x14ac:dyDescent="0.25">
      <c r="A4063" s="55">
        <v>15.698551</v>
      </c>
      <c r="B4063" s="55">
        <v>-104.60721700000001</v>
      </c>
    </row>
    <row r="4064" spans="1:2" x14ac:dyDescent="0.25">
      <c r="A4064" s="55">
        <v>15.702415</v>
      </c>
      <c r="B4064" s="55">
        <v>-104.61475299999999</v>
      </c>
    </row>
    <row r="4065" spans="1:2" x14ac:dyDescent="0.25">
      <c r="A4065" s="55">
        <v>15.70628</v>
      </c>
      <c r="B4065" s="55">
        <v>-104.617153</v>
      </c>
    </row>
    <row r="4066" spans="1:2" x14ac:dyDescent="0.25">
      <c r="A4066" s="55">
        <v>15.710145000000001</v>
      </c>
      <c r="B4066" s="55">
        <v>-104.61761300000001</v>
      </c>
    </row>
    <row r="4067" spans="1:2" x14ac:dyDescent="0.25">
      <c r="A4067" s="55">
        <v>15.71401</v>
      </c>
      <c r="B4067" s="55">
        <v>-104.615696</v>
      </c>
    </row>
    <row r="4068" spans="1:2" x14ac:dyDescent="0.25">
      <c r="A4068" s="55">
        <v>15.717874</v>
      </c>
      <c r="B4068" s="55">
        <v>-104.606955</v>
      </c>
    </row>
    <row r="4069" spans="1:2" x14ac:dyDescent="0.25">
      <c r="A4069" s="55">
        <v>15.721738999999999</v>
      </c>
      <c r="B4069" s="55">
        <v>-104.594577</v>
      </c>
    </row>
    <row r="4070" spans="1:2" x14ac:dyDescent="0.25">
      <c r="A4070" s="55">
        <v>15.725604000000001</v>
      </c>
      <c r="B4070" s="55">
        <v>-104.583367</v>
      </c>
    </row>
    <row r="4071" spans="1:2" x14ac:dyDescent="0.25">
      <c r="A4071" s="55">
        <v>15.729469</v>
      </c>
      <c r="B4071" s="55">
        <v>-104.563637</v>
      </c>
    </row>
    <row r="4072" spans="1:2" x14ac:dyDescent="0.25">
      <c r="A4072" s="55">
        <v>15.733333</v>
      </c>
      <c r="B4072" s="55">
        <v>-104.53942000000001</v>
      </c>
    </row>
    <row r="4073" spans="1:2" x14ac:dyDescent="0.25">
      <c r="A4073" s="55">
        <v>15.737197999999999</v>
      </c>
      <c r="B4073" s="55">
        <v>-104.50926699999999</v>
      </c>
    </row>
    <row r="4074" spans="1:2" x14ac:dyDescent="0.25">
      <c r="A4074" s="55">
        <v>15.741063</v>
      </c>
      <c r="B4074" s="55">
        <v>-104.479687</v>
      </c>
    </row>
    <row r="4075" spans="1:2" x14ac:dyDescent="0.25">
      <c r="A4075" s="55">
        <v>15.744928</v>
      </c>
      <c r="B4075" s="55">
        <v>-104.45008</v>
      </c>
    </row>
    <row r="4076" spans="1:2" x14ac:dyDescent="0.25">
      <c r="A4076" s="55">
        <v>15.748792</v>
      </c>
      <c r="B4076" s="55">
        <v>-104.41745899999999</v>
      </c>
    </row>
    <row r="4077" spans="1:2" x14ac:dyDescent="0.25">
      <c r="A4077" s="55">
        <v>15.752656999999999</v>
      </c>
      <c r="B4077" s="55">
        <v>-104.38291599999999</v>
      </c>
    </row>
    <row r="4078" spans="1:2" x14ac:dyDescent="0.25">
      <c r="A4078" s="55">
        <v>15.756522</v>
      </c>
      <c r="B4078" s="55">
        <v>-104.348463</v>
      </c>
    </row>
    <row r="4079" spans="1:2" x14ac:dyDescent="0.25">
      <c r="A4079" s="55">
        <v>15.760386</v>
      </c>
      <c r="B4079" s="55">
        <v>-104.315637</v>
      </c>
    </row>
    <row r="4080" spans="1:2" x14ac:dyDescent="0.25">
      <c r="A4080" s="55">
        <v>15.764251</v>
      </c>
      <c r="B4080" s="55">
        <v>-104.283086</v>
      </c>
    </row>
    <row r="4081" spans="1:2" x14ac:dyDescent="0.25">
      <c r="A4081" s="55">
        <v>15.768115999999999</v>
      </c>
      <c r="B4081" s="55">
        <v>-104.251002</v>
      </c>
    </row>
    <row r="4082" spans="1:2" x14ac:dyDescent="0.25">
      <c r="A4082" s="55">
        <v>15.771981</v>
      </c>
      <c r="B4082" s="55">
        <v>-104.220719</v>
      </c>
    </row>
    <row r="4083" spans="1:2" x14ac:dyDescent="0.25">
      <c r="A4083" s="55">
        <v>15.775845</v>
      </c>
      <c r="B4083" s="55">
        <v>-104.190439</v>
      </c>
    </row>
    <row r="4084" spans="1:2" x14ac:dyDescent="0.25">
      <c r="A4084" s="55">
        <v>15.77971</v>
      </c>
      <c r="B4084" s="55">
        <v>-104.161632</v>
      </c>
    </row>
    <row r="4085" spans="1:2" x14ac:dyDescent="0.25">
      <c r="A4085" s="55">
        <v>15.783575000000001</v>
      </c>
      <c r="B4085" s="55">
        <v>-104.134833</v>
      </c>
    </row>
    <row r="4086" spans="1:2" x14ac:dyDescent="0.25">
      <c r="A4086" s="55">
        <v>15.78744</v>
      </c>
      <c r="B4086" s="55">
        <v>-104.107113</v>
      </c>
    </row>
    <row r="4087" spans="1:2" x14ac:dyDescent="0.25">
      <c r="A4087" s="55">
        <v>15.791304</v>
      </c>
      <c r="B4087" s="55">
        <v>-104.082364</v>
      </c>
    </row>
    <row r="4088" spans="1:2" x14ac:dyDescent="0.25">
      <c r="A4088" s="55">
        <v>15.795169</v>
      </c>
      <c r="B4088" s="55">
        <v>-104.061196</v>
      </c>
    </row>
    <row r="4089" spans="1:2" x14ac:dyDescent="0.25">
      <c r="A4089" s="55">
        <v>15.799034000000001</v>
      </c>
      <c r="B4089" s="55">
        <v>-104.042006</v>
      </c>
    </row>
    <row r="4090" spans="1:2" x14ac:dyDescent="0.25">
      <c r="A4090" s="55">
        <v>15.802899</v>
      </c>
      <c r="B4090" s="55">
        <v>-104.02414</v>
      </c>
    </row>
    <row r="4091" spans="1:2" x14ac:dyDescent="0.25">
      <c r="A4091" s="55">
        <v>15.806763</v>
      </c>
      <c r="B4091" s="55">
        <v>-104.007093</v>
      </c>
    </row>
    <row r="4092" spans="1:2" x14ac:dyDescent="0.25">
      <c r="A4092" s="55">
        <v>15.810627999999999</v>
      </c>
      <c r="B4092" s="55">
        <v>-103.990053</v>
      </c>
    </row>
    <row r="4093" spans="1:2" x14ac:dyDescent="0.25">
      <c r="A4093" s="55">
        <v>15.814493000000001</v>
      </c>
      <c r="B4093" s="55">
        <v>-103.978026</v>
      </c>
    </row>
    <row r="4094" spans="1:2" x14ac:dyDescent="0.25">
      <c r="A4094" s="55">
        <v>15.818357000000001</v>
      </c>
      <c r="B4094" s="55">
        <v>-103.969446</v>
      </c>
    </row>
    <row r="4095" spans="1:2" x14ac:dyDescent="0.25">
      <c r="A4095" s="55">
        <v>15.822222</v>
      </c>
      <c r="B4095" s="55">
        <v>-103.958495</v>
      </c>
    </row>
    <row r="4096" spans="1:2" x14ac:dyDescent="0.25">
      <c r="A4096" s="55">
        <v>15.826086999999999</v>
      </c>
      <c r="B4096" s="55">
        <v>-103.942538</v>
      </c>
    </row>
    <row r="4097" spans="1:2" x14ac:dyDescent="0.25">
      <c r="A4097" s="55">
        <v>15.829952</v>
      </c>
      <c r="B4097" s="55">
        <v>-103.926573</v>
      </c>
    </row>
    <row r="4098" spans="1:2" x14ac:dyDescent="0.25">
      <c r="A4098" s="55">
        <v>15.833816000000001</v>
      </c>
      <c r="B4098" s="55">
        <v>-103.91293899999999</v>
      </c>
    </row>
    <row r="4099" spans="1:2" x14ac:dyDescent="0.25">
      <c r="A4099" s="55">
        <v>15.837681</v>
      </c>
      <c r="B4099" s="55">
        <v>-103.901465</v>
      </c>
    </row>
    <row r="4100" spans="1:2" x14ac:dyDescent="0.25">
      <c r="A4100" s="55">
        <v>15.841545999999999</v>
      </c>
      <c r="B4100" s="55">
        <v>-103.891572</v>
      </c>
    </row>
    <row r="4101" spans="1:2" x14ac:dyDescent="0.25">
      <c r="A4101" s="55">
        <v>15.845411</v>
      </c>
      <c r="B4101" s="55">
        <v>-103.88262</v>
      </c>
    </row>
    <row r="4102" spans="1:2" x14ac:dyDescent="0.25">
      <c r="A4102" s="55">
        <v>15.849275</v>
      </c>
      <c r="B4102" s="55">
        <v>-103.87204</v>
      </c>
    </row>
    <row r="4103" spans="1:2" x14ac:dyDescent="0.25">
      <c r="A4103" s="55">
        <v>15.85314</v>
      </c>
      <c r="B4103" s="55">
        <v>-103.858002</v>
      </c>
    </row>
    <row r="4104" spans="1:2" x14ac:dyDescent="0.25">
      <c r="A4104" s="55">
        <v>15.857004999999999</v>
      </c>
      <c r="B4104" s="55">
        <v>-103.843654</v>
      </c>
    </row>
    <row r="4105" spans="1:2" x14ac:dyDescent="0.25">
      <c r="A4105" s="55">
        <v>15.86087</v>
      </c>
      <c r="B4105" s="55">
        <v>-103.83194</v>
      </c>
    </row>
    <row r="4106" spans="1:2" x14ac:dyDescent="0.25">
      <c r="A4106" s="55">
        <v>15.864734</v>
      </c>
      <c r="B4106" s="55">
        <v>-103.820813</v>
      </c>
    </row>
    <row r="4107" spans="1:2" x14ac:dyDescent="0.25">
      <c r="A4107" s="55">
        <v>15.868599</v>
      </c>
      <c r="B4107" s="55">
        <v>-103.808181</v>
      </c>
    </row>
    <row r="4108" spans="1:2" x14ac:dyDescent="0.25">
      <c r="A4108" s="55">
        <v>15.872464000000001</v>
      </c>
      <c r="B4108" s="55">
        <v>-103.79759199999999</v>
      </c>
    </row>
    <row r="4109" spans="1:2" x14ac:dyDescent="0.25">
      <c r="A4109" s="55">
        <v>15.876329</v>
      </c>
      <c r="B4109" s="55">
        <v>-103.787887</v>
      </c>
    </row>
    <row r="4110" spans="1:2" x14ac:dyDescent="0.25">
      <c r="A4110" s="55">
        <v>15.880193</v>
      </c>
      <c r="B4110" s="55">
        <v>-103.776276</v>
      </c>
    </row>
    <row r="4111" spans="1:2" x14ac:dyDescent="0.25">
      <c r="A4111" s="55">
        <v>15.884058</v>
      </c>
      <c r="B4111" s="55">
        <v>-103.764134</v>
      </c>
    </row>
    <row r="4112" spans="1:2" x14ac:dyDescent="0.25">
      <c r="A4112" s="55">
        <v>15.887923000000001</v>
      </c>
      <c r="B4112" s="55">
        <v>-103.749036</v>
      </c>
    </row>
    <row r="4113" spans="1:2" x14ac:dyDescent="0.25">
      <c r="A4113" s="55">
        <v>15.891787000000001</v>
      </c>
      <c r="B4113" s="55">
        <v>-103.733137</v>
      </c>
    </row>
    <row r="4114" spans="1:2" x14ac:dyDescent="0.25">
      <c r="A4114" s="55">
        <v>15.895652</v>
      </c>
      <c r="B4114" s="55">
        <v>-103.717536</v>
      </c>
    </row>
    <row r="4115" spans="1:2" x14ac:dyDescent="0.25">
      <c r="A4115" s="55">
        <v>15.899516999999999</v>
      </c>
      <c r="B4115" s="55">
        <v>-103.70359500000001</v>
      </c>
    </row>
    <row r="4116" spans="1:2" x14ac:dyDescent="0.25">
      <c r="A4116" s="55">
        <v>15.903382000000001</v>
      </c>
      <c r="B4116" s="55">
        <v>-103.695004</v>
      </c>
    </row>
    <row r="4117" spans="1:2" x14ac:dyDescent="0.25">
      <c r="A4117" s="55">
        <v>15.907246000000001</v>
      </c>
      <c r="B4117" s="55">
        <v>-103.68749699999999</v>
      </c>
    </row>
    <row r="4118" spans="1:2" x14ac:dyDescent="0.25">
      <c r="A4118" s="55">
        <v>15.911111</v>
      </c>
      <c r="B4118" s="55">
        <v>-103.67854</v>
      </c>
    </row>
    <row r="4119" spans="1:2" x14ac:dyDescent="0.25">
      <c r="A4119" s="55">
        <v>15.914975999999999</v>
      </c>
      <c r="B4119" s="55">
        <v>-103.667849</v>
      </c>
    </row>
    <row r="4120" spans="1:2" x14ac:dyDescent="0.25">
      <c r="A4120" s="55">
        <v>15.918841</v>
      </c>
      <c r="B4120" s="55">
        <v>-103.656228</v>
      </c>
    </row>
    <row r="4121" spans="1:2" x14ac:dyDescent="0.25">
      <c r="A4121" s="55">
        <v>15.922705000000001</v>
      </c>
      <c r="B4121" s="55">
        <v>-103.647091</v>
      </c>
    </row>
    <row r="4122" spans="1:2" x14ac:dyDescent="0.25">
      <c r="A4122" s="55">
        <v>15.92657</v>
      </c>
      <c r="B4122" s="55">
        <v>-103.641319</v>
      </c>
    </row>
    <row r="4123" spans="1:2" x14ac:dyDescent="0.25">
      <c r="A4123" s="55">
        <v>15.930434999999999</v>
      </c>
      <c r="B4123" s="55">
        <v>-103.63460499999999</v>
      </c>
    </row>
    <row r="4124" spans="1:2" x14ac:dyDescent="0.25">
      <c r="A4124" s="55">
        <v>15.9343</v>
      </c>
      <c r="B4124" s="55">
        <v>-103.626554</v>
      </c>
    </row>
    <row r="4125" spans="1:2" x14ac:dyDescent="0.25">
      <c r="A4125" s="55">
        <v>15.938164</v>
      </c>
      <c r="B4125" s="55">
        <v>-103.619933</v>
      </c>
    </row>
    <row r="4126" spans="1:2" x14ac:dyDescent="0.25">
      <c r="A4126" s="55">
        <v>15.942029</v>
      </c>
      <c r="B4126" s="55">
        <v>-103.61351000000001</v>
      </c>
    </row>
    <row r="4127" spans="1:2" x14ac:dyDescent="0.25">
      <c r="A4127" s="55">
        <v>15.945893999999999</v>
      </c>
      <c r="B4127" s="55">
        <v>-103.608093</v>
      </c>
    </row>
    <row r="4128" spans="1:2" x14ac:dyDescent="0.25">
      <c r="A4128" s="55">
        <v>15.949757999999999</v>
      </c>
      <c r="B4128" s="55">
        <v>-103.603973</v>
      </c>
    </row>
    <row r="4129" spans="1:2" x14ac:dyDescent="0.25">
      <c r="A4129" s="55">
        <v>15.953623</v>
      </c>
      <c r="B4129" s="55">
        <v>-103.60053600000001</v>
      </c>
    </row>
    <row r="4130" spans="1:2" x14ac:dyDescent="0.25">
      <c r="A4130" s="55">
        <v>15.957488</v>
      </c>
      <c r="B4130" s="55">
        <v>-103.59856000000001</v>
      </c>
    </row>
    <row r="4131" spans="1:2" x14ac:dyDescent="0.25">
      <c r="A4131" s="55">
        <v>15.961353000000001</v>
      </c>
      <c r="B4131" s="55">
        <v>-103.596853</v>
      </c>
    </row>
    <row r="4132" spans="1:2" x14ac:dyDescent="0.25">
      <c r="A4132" s="55">
        <v>15.965217000000001</v>
      </c>
      <c r="B4132" s="55">
        <v>-103.593592</v>
      </c>
    </row>
    <row r="4133" spans="1:2" x14ac:dyDescent="0.25">
      <c r="A4133" s="55">
        <v>15.969082</v>
      </c>
      <c r="B4133" s="55">
        <v>-103.592297</v>
      </c>
    </row>
    <row r="4134" spans="1:2" x14ac:dyDescent="0.25">
      <c r="A4134" s="55">
        <v>15.972947</v>
      </c>
      <c r="B4134" s="55">
        <v>-103.594792</v>
      </c>
    </row>
    <row r="4135" spans="1:2" x14ac:dyDescent="0.25">
      <c r="A4135" s="55">
        <v>15.976812000000001</v>
      </c>
      <c r="B4135" s="55">
        <v>-103.59871699999999</v>
      </c>
    </row>
    <row r="4136" spans="1:2" x14ac:dyDescent="0.25">
      <c r="A4136" s="55">
        <v>15.980676000000001</v>
      </c>
      <c r="B4136" s="55">
        <v>-103.603229</v>
      </c>
    </row>
    <row r="4137" spans="1:2" x14ac:dyDescent="0.25">
      <c r="A4137" s="55">
        <v>15.984541</v>
      </c>
      <c r="B4137" s="55">
        <v>-103.60822</v>
      </c>
    </row>
    <row r="4138" spans="1:2" x14ac:dyDescent="0.25">
      <c r="A4138" s="55">
        <v>15.988405999999999</v>
      </c>
      <c r="B4138" s="55">
        <v>-103.610674</v>
      </c>
    </row>
    <row r="4139" spans="1:2" x14ac:dyDescent="0.25">
      <c r="A4139" s="55">
        <v>15.992271000000001</v>
      </c>
      <c r="B4139" s="55">
        <v>-103.611785</v>
      </c>
    </row>
    <row r="4140" spans="1:2" x14ac:dyDescent="0.25">
      <c r="A4140" s="55">
        <v>15.996135000000001</v>
      </c>
      <c r="B4140" s="55">
        <v>-103.612514</v>
      </c>
    </row>
    <row r="4141" spans="1:2" x14ac:dyDescent="0.25">
      <c r="A4141" s="55">
        <v>16</v>
      </c>
      <c r="B4141" s="55">
        <v>-103.6125</v>
      </c>
    </row>
    <row r="4142" spans="1:2" x14ac:dyDescent="0.25">
      <c r="A4142" s="55">
        <v>16.003865000000001</v>
      </c>
      <c r="B4142" s="55">
        <v>-103.61601899999999</v>
      </c>
    </row>
    <row r="4143" spans="1:2" x14ac:dyDescent="0.25">
      <c r="A4143" s="55">
        <v>16.007729000000001</v>
      </c>
      <c r="B4143" s="55">
        <v>-103.615739</v>
      </c>
    </row>
    <row r="4144" spans="1:2" x14ac:dyDescent="0.25">
      <c r="A4144" s="55">
        <v>16.011593999999999</v>
      </c>
      <c r="B4144" s="55">
        <v>-103.615669</v>
      </c>
    </row>
    <row r="4145" spans="1:2" x14ac:dyDescent="0.25">
      <c r="A4145" s="55">
        <v>16.015459</v>
      </c>
      <c r="B4145" s="55">
        <v>-103.61714600000001</v>
      </c>
    </row>
    <row r="4146" spans="1:2" x14ac:dyDescent="0.25">
      <c r="A4146" s="55">
        <v>16.019324000000001</v>
      </c>
      <c r="B4146" s="55">
        <v>-103.614141</v>
      </c>
    </row>
    <row r="4147" spans="1:2" x14ac:dyDescent="0.25">
      <c r="A4147" s="55">
        <v>16.023188000000001</v>
      </c>
      <c r="B4147" s="55">
        <v>-103.609386</v>
      </c>
    </row>
    <row r="4148" spans="1:2" x14ac:dyDescent="0.25">
      <c r="A4148" s="55">
        <v>16.027052999999999</v>
      </c>
      <c r="B4148" s="55">
        <v>-103.60507699999999</v>
      </c>
    </row>
    <row r="4149" spans="1:2" x14ac:dyDescent="0.25">
      <c r="A4149" s="55">
        <v>16.030918</v>
      </c>
      <c r="B4149" s="55">
        <v>-103.59884</v>
      </c>
    </row>
    <row r="4150" spans="1:2" x14ac:dyDescent="0.25">
      <c r="A4150" s="55">
        <v>16.034783000000001</v>
      </c>
      <c r="B4150" s="55">
        <v>-103.591453</v>
      </c>
    </row>
    <row r="4151" spans="1:2" x14ac:dyDescent="0.25">
      <c r="A4151" s="55">
        <v>16.038647000000001</v>
      </c>
      <c r="B4151" s="55">
        <v>-103.582994</v>
      </c>
    </row>
    <row r="4152" spans="1:2" x14ac:dyDescent="0.25">
      <c r="A4152" s="55">
        <v>16.042511999999999</v>
      </c>
      <c r="B4152" s="55">
        <v>-103.572943</v>
      </c>
    </row>
    <row r="4153" spans="1:2" x14ac:dyDescent="0.25">
      <c r="A4153" s="55">
        <v>16.046377</v>
      </c>
      <c r="B4153" s="55">
        <v>-103.558695</v>
      </c>
    </row>
    <row r="4154" spans="1:2" x14ac:dyDescent="0.25">
      <c r="A4154" s="55">
        <v>16.050242000000001</v>
      </c>
      <c r="B4154" s="55">
        <v>-103.548142</v>
      </c>
    </row>
    <row r="4155" spans="1:2" x14ac:dyDescent="0.25">
      <c r="A4155" s="55">
        <v>16.054106000000001</v>
      </c>
      <c r="B4155" s="55">
        <v>-103.536728</v>
      </c>
    </row>
    <row r="4156" spans="1:2" x14ac:dyDescent="0.25">
      <c r="A4156" s="55">
        <v>16.057970999999998</v>
      </c>
      <c r="B4156" s="55">
        <v>-103.524181</v>
      </c>
    </row>
    <row r="4157" spans="1:2" x14ac:dyDescent="0.25">
      <c r="A4157" s="55">
        <v>16.061836</v>
      </c>
      <c r="B4157" s="55">
        <v>-103.51034</v>
      </c>
    </row>
    <row r="4158" spans="1:2" x14ac:dyDescent="0.25">
      <c r="A4158" s="55">
        <v>16.0657</v>
      </c>
      <c r="B4158" s="55">
        <v>-103.49191</v>
      </c>
    </row>
    <row r="4159" spans="1:2" x14ac:dyDescent="0.25">
      <c r="A4159" s="55">
        <v>16.069565000000001</v>
      </c>
      <c r="B4159" s="55">
        <v>-103.46836</v>
      </c>
    </row>
    <row r="4160" spans="1:2" x14ac:dyDescent="0.25">
      <c r="A4160" s="55">
        <v>16.073429999999998</v>
      </c>
      <c r="B4160" s="55">
        <v>-103.445482</v>
      </c>
    </row>
    <row r="4161" spans="1:2" x14ac:dyDescent="0.25">
      <c r="A4161" s="55">
        <v>16.077294999999999</v>
      </c>
      <c r="B4161" s="55">
        <v>-103.42268799999999</v>
      </c>
    </row>
    <row r="4162" spans="1:2" x14ac:dyDescent="0.25">
      <c r="A4162" s="55">
        <v>16.081159</v>
      </c>
      <c r="B4162" s="55">
        <v>-103.401492</v>
      </c>
    </row>
    <row r="4163" spans="1:2" x14ac:dyDescent="0.25">
      <c r="A4163" s="55">
        <v>16.085024000000001</v>
      </c>
      <c r="B4163" s="55">
        <v>-103.378828</v>
      </c>
    </row>
    <row r="4164" spans="1:2" x14ac:dyDescent="0.25">
      <c r="A4164" s="55">
        <v>16.088889000000002</v>
      </c>
      <c r="B4164" s="55">
        <v>-103.357123</v>
      </c>
    </row>
    <row r="4165" spans="1:2" x14ac:dyDescent="0.25">
      <c r="A4165" s="55">
        <v>16.092753999999999</v>
      </c>
      <c r="B4165" s="55">
        <v>-103.335623</v>
      </c>
    </row>
    <row r="4166" spans="1:2" x14ac:dyDescent="0.25">
      <c r="A4166" s="55">
        <v>16.096617999999999</v>
      </c>
      <c r="B4166" s="55">
        <v>-103.316453</v>
      </c>
    </row>
    <row r="4167" spans="1:2" x14ac:dyDescent="0.25">
      <c r="A4167" s="55">
        <v>16.100483000000001</v>
      </c>
      <c r="B4167" s="55">
        <v>-103.298624</v>
      </c>
    </row>
    <row r="4168" spans="1:2" x14ac:dyDescent="0.25">
      <c r="A4168" s="55">
        <v>16.104348000000002</v>
      </c>
      <c r="B4168" s="55">
        <v>-103.28087600000001</v>
      </c>
    </row>
    <row r="4169" spans="1:2" x14ac:dyDescent="0.25">
      <c r="A4169" s="55">
        <v>16.108212999999999</v>
      </c>
      <c r="B4169" s="55">
        <v>-103.26625900000001</v>
      </c>
    </row>
    <row r="4170" spans="1:2" x14ac:dyDescent="0.25">
      <c r="A4170" s="55">
        <v>16.112076999999999</v>
      </c>
      <c r="B4170" s="55">
        <v>-103.251706</v>
      </c>
    </row>
    <row r="4171" spans="1:2" x14ac:dyDescent="0.25">
      <c r="A4171" s="55">
        <v>16.115942</v>
      </c>
      <c r="B4171" s="55">
        <v>-103.24108</v>
      </c>
    </row>
    <row r="4172" spans="1:2" x14ac:dyDescent="0.25">
      <c r="A4172" s="55">
        <v>16.119807000000002</v>
      </c>
      <c r="B4172" s="55">
        <v>-103.23173800000001</v>
      </c>
    </row>
    <row r="4173" spans="1:2" x14ac:dyDescent="0.25">
      <c r="A4173" s="55">
        <v>16.123671000000002</v>
      </c>
      <c r="B4173" s="55">
        <v>-103.223197</v>
      </c>
    </row>
    <row r="4174" spans="1:2" x14ac:dyDescent="0.25">
      <c r="A4174" s="55">
        <v>16.127535999999999</v>
      </c>
      <c r="B4174" s="55">
        <v>-103.214763</v>
      </c>
    </row>
    <row r="4175" spans="1:2" x14ac:dyDescent="0.25">
      <c r="A4175" s="55">
        <v>16.131401</v>
      </c>
      <c r="B4175" s="55">
        <v>-103.204251</v>
      </c>
    </row>
    <row r="4176" spans="1:2" x14ac:dyDescent="0.25">
      <c r="A4176" s="55">
        <v>16.135266000000001</v>
      </c>
      <c r="B4176" s="55">
        <v>-103.196286</v>
      </c>
    </row>
    <row r="4177" spans="1:2" x14ac:dyDescent="0.25">
      <c r="A4177" s="55">
        <v>16.139130000000002</v>
      </c>
      <c r="B4177" s="55">
        <v>-103.191532</v>
      </c>
    </row>
    <row r="4178" spans="1:2" x14ac:dyDescent="0.25">
      <c r="A4178" s="55">
        <v>16.142994999999999</v>
      </c>
      <c r="B4178" s="55">
        <v>-103.19256300000001</v>
      </c>
    </row>
    <row r="4179" spans="1:2" x14ac:dyDescent="0.25">
      <c r="A4179" s="55">
        <v>16.14686</v>
      </c>
      <c r="B4179" s="55">
        <v>-103.195633</v>
      </c>
    </row>
    <row r="4180" spans="1:2" x14ac:dyDescent="0.25">
      <c r="A4180" s="55">
        <v>16.150725000000001</v>
      </c>
      <c r="B4180" s="55">
        <v>-103.201795</v>
      </c>
    </row>
    <row r="4181" spans="1:2" x14ac:dyDescent="0.25">
      <c r="A4181" s="55">
        <v>16.154589000000001</v>
      </c>
      <c r="B4181" s="55">
        <v>-103.211001</v>
      </c>
    </row>
    <row r="4182" spans="1:2" x14ac:dyDescent="0.25">
      <c r="A4182" s="55">
        <v>16.158453999999999</v>
      </c>
      <c r="B4182" s="55">
        <v>-103.22308099999999</v>
      </c>
    </row>
    <row r="4183" spans="1:2" x14ac:dyDescent="0.25">
      <c r="A4183" s="55">
        <v>16.162319</v>
      </c>
      <c r="B4183" s="55">
        <v>-103.237813</v>
      </c>
    </row>
    <row r="4184" spans="1:2" x14ac:dyDescent="0.25">
      <c r="A4184" s="55">
        <v>16.166184000000001</v>
      </c>
      <c r="B4184" s="55">
        <v>-103.263457</v>
      </c>
    </row>
    <row r="4185" spans="1:2" x14ac:dyDescent="0.25">
      <c r="A4185" s="55">
        <v>16.170048000000001</v>
      </c>
      <c r="B4185" s="55">
        <v>-103.280596</v>
      </c>
    </row>
    <row r="4186" spans="1:2" x14ac:dyDescent="0.25">
      <c r="A4186" s="55">
        <v>16.173912999999999</v>
      </c>
      <c r="B4186" s="55">
        <v>-103.300393</v>
      </c>
    </row>
    <row r="4187" spans="1:2" x14ac:dyDescent="0.25">
      <c r="A4187" s="55">
        <v>16.177778</v>
      </c>
      <c r="B4187" s="55">
        <v>-103.323199</v>
      </c>
    </row>
    <row r="4188" spans="1:2" x14ac:dyDescent="0.25">
      <c r="A4188" s="55">
        <v>16.181643000000001</v>
      </c>
      <c r="B4188" s="55">
        <v>-103.34683800000001</v>
      </c>
    </row>
    <row r="4189" spans="1:2" x14ac:dyDescent="0.25">
      <c r="A4189" s="55">
        <v>16.185507000000001</v>
      </c>
      <c r="B4189" s="55">
        <v>-103.372259</v>
      </c>
    </row>
    <row r="4190" spans="1:2" x14ac:dyDescent="0.25">
      <c r="A4190" s="55">
        <v>16.189371999999999</v>
      </c>
      <c r="B4190" s="55">
        <v>-103.398006</v>
      </c>
    </row>
    <row r="4191" spans="1:2" x14ac:dyDescent="0.25">
      <c r="A4191" s="55">
        <v>16.193237</v>
      </c>
      <c r="B4191" s="55">
        <v>-103.42326199999999</v>
      </c>
    </row>
    <row r="4192" spans="1:2" x14ac:dyDescent="0.25">
      <c r="A4192" s="55">
        <v>16.197101</v>
      </c>
      <c r="B4192" s="55">
        <v>-103.451318</v>
      </c>
    </row>
    <row r="4193" spans="1:2" x14ac:dyDescent="0.25">
      <c r="A4193" s="55">
        <v>16.200966000000001</v>
      </c>
      <c r="B4193" s="55">
        <v>-103.47869</v>
      </c>
    </row>
    <row r="4194" spans="1:2" x14ac:dyDescent="0.25">
      <c r="A4194" s="55">
        <v>16.204830999999999</v>
      </c>
      <c r="B4194" s="55">
        <v>-103.503353</v>
      </c>
    </row>
    <row r="4195" spans="1:2" x14ac:dyDescent="0.25">
      <c r="A4195" s="55">
        <v>16.208696</v>
      </c>
      <c r="B4195" s="55">
        <v>-103.526459</v>
      </c>
    </row>
    <row r="4196" spans="1:2" x14ac:dyDescent="0.25">
      <c r="A4196" s="55">
        <v>16.21256</v>
      </c>
      <c r="B4196" s="55">
        <v>-103.55167299999999</v>
      </c>
    </row>
    <row r="4197" spans="1:2" x14ac:dyDescent="0.25">
      <c r="A4197" s="55">
        <v>16.216425000000001</v>
      </c>
      <c r="B4197" s="55">
        <v>-103.576196</v>
      </c>
    </row>
    <row r="4198" spans="1:2" x14ac:dyDescent="0.25">
      <c r="A4198" s="55">
        <v>16.220289999999999</v>
      </c>
      <c r="B4198" s="55">
        <v>-103.600043</v>
      </c>
    </row>
    <row r="4199" spans="1:2" x14ac:dyDescent="0.25">
      <c r="A4199" s="55">
        <v>16.224155</v>
      </c>
      <c r="B4199" s="55">
        <v>-103.62264</v>
      </c>
    </row>
    <row r="4200" spans="1:2" x14ac:dyDescent="0.25">
      <c r="A4200" s="55">
        <v>16.228019</v>
      </c>
      <c r="B4200" s="55">
        <v>-103.645239</v>
      </c>
    </row>
    <row r="4201" spans="1:2" x14ac:dyDescent="0.25">
      <c r="A4201" s="55">
        <v>16.231884000000001</v>
      </c>
      <c r="B4201" s="55">
        <v>-103.66668199999999</v>
      </c>
    </row>
    <row r="4202" spans="1:2" x14ac:dyDescent="0.25">
      <c r="A4202" s="55">
        <v>16.235748999999998</v>
      </c>
      <c r="B4202" s="55">
        <v>-103.68473</v>
      </c>
    </row>
    <row r="4203" spans="1:2" x14ac:dyDescent="0.25">
      <c r="A4203" s="55">
        <v>16.239614</v>
      </c>
      <c r="B4203" s="55">
        <v>-103.702642</v>
      </c>
    </row>
    <row r="4204" spans="1:2" x14ac:dyDescent="0.25">
      <c r="A4204" s="55">
        <v>16.243478</v>
      </c>
      <c r="B4204" s="55">
        <v>-103.71445199999999</v>
      </c>
    </row>
    <row r="4205" spans="1:2" x14ac:dyDescent="0.25">
      <c r="A4205" s="55">
        <v>16.247343000000001</v>
      </c>
      <c r="B4205" s="55">
        <v>-103.722618</v>
      </c>
    </row>
    <row r="4206" spans="1:2" x14ac:dyDescent="0.25">
      <c r="A4206" s="55">
        <v>16.251207999999998</v>
      </c>
      <c r="B4206" s="55">
        <v>-103.732038</v>
      </c>
    </row>
    <row r="4207" spans="1:2" x14ac:dyDescent="0.25">
      <c r="A4207" s="55">
        <v>16.255071999999998</v>
      </c>
      <c r="B4207" s="55">
        <v>-103.738739</v>
      </c>
    </row>
    <row r="4208" spans="1:2" x14ac:dyDescent="0.25">
      <c r="A4208" s="55">
        <v>16.258937</v>
      </c>
      <c r="B4208" s="55">
        <v>-103.74373</v>
      </c>
    </row>
    <row r="4209" spans="1:2" x14ac:dyDescent="0.25">
      <c r="A4209" s="55">
        <v>16.262802000000001</v>
      </c>
      <c r="B4209" s="55">
        <v>-103.74752700000001</v>
      </c>
    </row>
    <row r="4210" spans="1:2" x14ac:dyDescent="0.25">
      <c r="A4210" s="55">
        <v>16.266667000000002</v>
      </c>
      <c r="B4210" s="55">
        <v>-103.750467</v>
      </c>
    </row>
    <row r="4211" spans="1:2" x14ac:dyDescent="0.25">
      <c r="A4211" s="55">
        <v>16.270530999999998</v>
      </c>
      <c r="B4211" s="55">
        <v>-103.75066099999999</v>
      </c>
    </row>
    <row r="4212" spans="1:2" x14ac:dyDescent="0.25">
      <c r="A4212" s="55">
        <v>16.274395999999999</v>
      </c>
      <c r="B4212" s="55">
        <v>-103.746602</v>
      </c>
    </row>
    <row r="4213" spans="1:2" x14ac:dyDescent="0.25">
      <c r="A4213" s="55">
        <v>16.278261000000001</v>
      </c>
      <c r="B4213" s="55">
        <v>-103.744389</v>
      </c>
    </row>
    <row r="4214" spans="1:2" x14ac:dyDescent="0.25">
      <c r="A4214" s="55">
        <v>16.282126000000002</v>
      </c>
      <c r="B4214" s="55">
        <v>-103.739113</v>
      </c>
    </row>
    <row r="4215" spans="1:2" x14ac:dyDescent="0.25">
      <c r="A4215" s="55">
        <v>16.285990000000002</v>
      </c>
      <c r="B4215" s="55">
        <v>-103.739316</v>
      </c>
    </row>
    <row r="4216" spans="1:2" x14ac:dyDescent="0.25">
      <c r="A4216" s="55">
        <v>16.289854999999999</v>
      </c>
      <c r="B4216" s="55">
        <v>-103.737252</v>
      </c>
    </row>
    <row r="4217" spans="1:2" x14ac:dyDescent="0.25">
      <c r="A4217" s="55">
        <v>16.29372</v>
      </c>
      <c r="B4217" s="55">
        <v>-103.7321</v>
      </c>
    </row>
    <row r="4218" spans="1:2" x14ac:dyDescent="0.25">
      <c r="A4218" s="55">
        <v>16.297585000000002</v>
      </c>
      <c r="B4218" s="55">
        <v>-103.731967</v>
      </c>
    </row>
    <row r="4219" spans="1:2" x14ac:dyDescent="0.25">
      <c r="A4219" s="55">
        <v>16.301449000000002</v>
      </c>
      <c r="B4219" s="55">
        <v>-103.73638</v>
      </c>
    </row>
    <row r="4220" spans="1:2" x14ac:dyDescent="0.25">
      <c r="A4220" s="55">
        <v>16.305313999999999</v>
      </c>
      <c r="B4220" s="55">
        <v>-103.73894900000001</v>
      </c>
    </row>
    <row r="4221" spans="1:2" x14ac:dyDescent="0.25">
      <c r="A4221" s="55">
        <v>16.309179</v>
      </c>
      <c r="B4221" s="55">
        <v>-103.742768</v>
      </c>
    </row>
    <row r="4222" spans="1:2" x14ac:dyDescent="0.25">
      <c r="A4222" s="55">
        <v>16.313043</v>
      </c>
      <c r="B4222" s="55">
        <v>-103.748029</v>
      </c>
    </row>
    <row r="4223" spans="1:2" x14ac:dyDescent="0.25">
      <c r="A4223" s="55">
        <v>16.316908000000002</v>
      </c>
      <c r="B4223" s="55">
        <v>-103.754743</v>
      </c>
    </row>
    <row r="4224" spans="1:2" x14ac:dyDescent="0.25">
      <c r="A4224" s="55">
        <v>16.320772999999999</v>
      </c>
      <c r="B4224" s="55">
        <v>-103.75994900000001</v>
      </c>
    </row>
    <row r="4225" spans="1:2" x14ac:dyDescent="0.25">
      <c r="A4225" s="55">
        <v>16.324638</v>
      </c>
      <c r="B4225" s="55">
        <v>-103.76466499999999</v>
      </c>
    </row>
    <row r="4226" spans="1:2" x14ac:dyDescent="0.25">
      <c r="A4226" s="55">
        <v>16.328502</v>
      </c>
      <c r="B4226" s="55">
        <v>-103.7723</v>
      </c>
    </row>
    <row r="4227" spans="1:2" x14ac:dyDescent="0.25">
      <c r="A4227" s="55">
        <v>16.332367000000001</v>
      </c>
      <c r="B4227" s="55">
        <v>-103.780568</v>
      </c>
    </row>
    <row r="4228" spans="1:2" x14ac:dyDescent="0.25">
      <c r="A4228" s="55">
        <v>16.336231999999999</v>
      </c>
      <c r="B4228" s="55">
        <v>-103.791214</v>
      </c>
    </row>
    <row r="4229" spans="1:2" x14ac:dyDescent="0.25">
      <c r="A4229" s="55">
        <v>16.340097</v>
      </c>
      <c r="B4229" s="55">
        <v>-103.805379</v>
      </c>
    </row>
    <row r="4230" spans="1:2" x14ac:dyDescent="0.25">
      <c r="A4230" s="55">
        <v>16.343961</v>
      </c>
      <c r="B4230" s="55">
        <v>-103.821304</v>
      </c>
    </row>
    <row r="4231" spans="1:2" x14ac:dyDescent="0.25">
      <c r="A4231" s="55">
        <v>16.347826000000001</v>
      </c>
      <c r="B4231" s="55">
        <v>-103.837675</v>
      </c>
    </row>
    <row r="4232" spans="1:2" x14ac:dyDescent="0.25">
      <c r="A4232" s="55">
        <v>16.351690999999999</v>
      </c>
      <c r="B4232" s="55">
        <v>-103.857859</v>
      </c>
    </row>
    <row r="4233" spans="1:2" x14ac:dyDescent="0.25">
      <c r="A4233" s="55">
        <v>16.355556</v>
      </c>
      <c r="B4233" s="55">
        <v>-103.88077800000001</v>
      </c>
    </row>
    <row r="4234" spans="1:2" x14ac:dyDescent="0.25">
      <c r="A4234" s="55">
        <v>16.35942</v>
      </c>
      <c r="B4234" s="55">
        <v>-103.90410799999999</v>
      </c>
    </row>
    <row r="4235" spans="1:2" x14ac:dyDescent="0.25">
      <c r="A4235" s="55">
        <v>16.363285000000001</v>
      </c>
      <c r="B4235" s="55">
        <v>-103.929529</v>
      </c>
    </row>
    <row r="4236" spans="1:2" x14ac:dyDescent="0.25">
      <c r="A4236" s="55">
        <v>16.367149999999999</v>
      </c>
      <c r="B4236" s="55">
        <v>-103.95761899999999</v>
      </c>
    </row>
    <row r="4237" spans="1:2" x14ac:dyDescent="0.25">
      <c r="A4237" s="55">
        <v>16.371013999999999</v>
      </c>
      <c r="B4237" s="55">
        <v>-103.986163</v>
      </c>
    </row>
    <row r="4238" spans="1:2" x14ac:dyDescent="0.25">
      <c r="A4238" s="55">
        <v>16.374879</v>
      </c>
      <c r="B4238" s="55">
        <v>-104.01245400000001</v>
      </c>
    </row>
    <row r="4239" spans="1:2" x14ac:dyDescent="0.25">
      <c r="A4239" s="55">
        <v>16.378744000000001</v>
      </c>
      <c r="B4239" s="55">
        <v>-104.04258799999999</v>
      </c>
    </row>
    <row r="4240" spans="1:2" x14ac:dyDescent="0.25">
      <c r="A4240" s="55">
        <v>16.382608999999999</v>
      </c>
      <c r="B4240" s="55">
        <v>-104.072107</v>
      </c>
    </row>
    <row r="4241" spans="1:2" x14ac:dyDescent="0.25">
      <c r="A4241" s="55">
        <v>16.386472999999999</v>
      </c>
      <c r="B4241" s="55">
        <v>-104.101257</v>
      </c>
    </row>
    <row r="4242" spans="1:2" x14ac:dyDescent="0.25">
      <c r="A4242" s="55">
        <v>16.390338</v>
      </c>
      <c r="B4242" s="55">
        <v>-104.132929</v>
      </c>
    </row>
    <row r="4243" spans="1:2" x14ac:dyDescent="0.25">
      <c r="A4243" s="55">
        <v>16.394203000000001</v>
      </c>
      <c r="B4243" s="55">
        <v>-104.165567</v>
      </c>
    </row>
    <row r="4244" spans="1:2" x14ac:dyDescent="0.25">
      <c r="A4244" s="55">
        <v>16.398067999999999</v>
      </c>
      <c r="B4244" s="55">
        <v>-104.198217</v>
      </c>
    </row>
    <row r="4245" spans="1:2" x14ac:dyDescent="0.25">
      <c r="A4245" s="55">
        <v>16.401931999999999</v>
      </c>
      <c r="B4245" s="55">
        <v>-104.23035400000001</v>
      </c>
    </row>
    <row r="4246" spans="1:2" x14ac:dyDescent="0.25">
      <c r="A4246" s="55">
        <v>16.405797</v>
      </c>
      <c r="B4246" s="55">
        <v>-104.263689</v>
      </c>
    </row>
    <row r="4247" spans="1:2" x14ac:dyDescent="0.25">
      <c r="A4247" s="55">
        <v>16.409662000000001</v>
      </c>
      <c r="B4247" s="55">
        <v>-104.294398</v>
      </c>
    </row>
    <row r="4248" spans="1:2" x14ac:dyDescent="0.25">
      <c r="A4248" s="55">
        <v>16.413526999999998</v>
      </c>
      <c r="B4248" s="55">
        <v>-104.323335</v>
      </c>
    </row>
    <row r="4249" spans="1:2" x14ac:dyDescent="0.25">
      <c r="A4249" s="55">
        <v>16.417390999999999</v>
      </c>
      <c r="B4249" s="55">
        <v>-104.351939</v>
      </c>
    </row>
    <row r="4250" spans="1:2" x14ac:dyDescent="0.25">
      <c r="A4250" s="55">
        <v>16.421256</v>
      </c>
      <c r="B4250" s="55">
        <v>-104.37919100000001</v>
      </c>
    </row>
    <row r="4251" spans="1:2" x14ac:dyDescent="0.25">
      <c r="A4251" s="55">
        <v>16.425121000000001</v>
      </c>
      <c r="B4251" s="55">
        <v>-104.406215</v>
      </c>
    </row>
    <row r="4252" spans="1:2" x14ac:dyDescent="0.25">
      <c r="A4252" s="55">
        <v>16.428985999999998</v>
      </c>
      <c r="B4252" s="55">
        <v>-104.434044</v>
      </c>
    </row>
    <row r="4253" spans="1:2" x14ac:dyDescent="0.25">
      <c r="A4253" s="55">
        <v>16.432849999999998</v>
      </c>
      <c r="B4253" s="55">
        <v>-104.45977600000001</v>
      </c>
    </row>
    <row r="4254" spans="1:2" x14ac:dyDescent="0.25">
      <c r="A4254" s="55">
        <v>16.436715</v>
      </c>
      <c r="B4254" s="55">
        <v>-104.480986</v>
      </c>
    </row>
    <row r="4255" spans="1:2" x14ac:dyDescent="0.25">
      <c r="A4255" s="55">
        <v>16.440580000000001</v>
      </c>
      <c r="B4255" s="55">
        <v>-104.500432</v>
      </c>
    </row>
    <row r="4256" spans="1:2" x14ac:dyDescent="0.25">
      <c r="A4256" s="55">
        <v>16.444444000000001</v>
      </c>
      <c r="B4256" s="55">
        <v>-104.51976500000001</v>
      </c>
    </row>
    <row r="4257" spans="1:2" x14ac:dyDescent="0.25">
      <c r="A4257" s="55">
        <v>16.448308999999998</v>
      </c>
      <c r="B4257" s="55">
        <v>-104.534263</v>
      </c>
    </row>
    <row r="4258" spans="1:2" x14ac:dyDescent="0.25">
      <c r="A4258" s="55">
        <v>16.452173999999999</v>
      </c>
      <c r="B4258" s="55">
        <v>-104.54844900000001</v>
      </c>
    </row>
    <row r="4259" spans="1:2" x14ac:dyDescent="0.25">
      <c r="A4259" s="55">
        <v>16.456039000000001</v>
      </c>
      <c r="B4259" s="55">
        <v>-104.56273</v>
      </c>
    </row>
    <row r="4260" spans="1:2" x14ac:dyDescent="0.25">
      <c r="A4260" s="55">
        <v>16.459903000000001</v>
      </c>
      <c r="B4260" s="55">
        <v>-104.57358600000001</v>
      </c>
    </row>
    <row r="4261" spans="1:2" x14ac:dyDescent="0.25">
      <c r="A4261" s="55">
        <v>16.463768000000002</v>
      </c>
      <c r="B4261" s="55">
        <v>-104.58098</v>
      </c>
    </row>
    <row r="4262" spans="1:2" x14ac:dyDescent="0.25">
      <c r="A4262" s="55">
        <v>16.467632999999999</v>
      </c>
      <c r="B4262" s="55">
        <v>-104.587605</v>
      </c>
    </row>
    <row r="4263" spans="1:2" x14ac:dyDescent="0.25">
      <c r="A4263" s="55">
        <v>16.471498</v>
      </c>
      <c r="B4263" s="55">
        <v>-104.593315</v>
      </c>
    </row>
    <row r="4264" spans="1:2" x14ac:dyDescent="0.25">
      <c r="A4264" s="55">
        <v>16.475362000000001</v>
      </c>
      <c r="B4264" s="55">
        <v>-104.598373</v>
      </c>
    </row>
    <row r="4265" spans="1:2" x14ac:dyDescent="0.25">
      <c r="A4265" s="55">
        <v>16.479227000000002</v>
      </c>
      <c r="B4265" s="55">
        <v>-104.60408</v>
      </c>
    </row>
    <row r="4266" spans="1:2" x14ac:dyDescent="0.25">
      <c r="A4266" s="55">
        <v>16.483091999999999</v>
      </c>
      <c r="B4266" s="55">
        <v>-104.610196</v>
      </c>
    </row>
    <row r="4267" spans="1:2" x14ac:dyDescent="0.25">
      <c r="A4267" s="55">
        <v>16.486957</v>
      </c>
      <c r="B4267" s="55">
        <v>-104.615061</v>
      </c>
    </row>
    <row r="4268" spans="1:2" x14ac:dyDescent="0.25">
      <c r="A4268" s="55">
        <v>16.490821</v>
      </c>
      <c r="B4268" s="55">
        <v>-104.620048</v>
      </c>
    </row>
    <row r="4269" spans="1:2" x14ac:dyDescent="0.25">
      <c r="A4269" s="55">
        <v>16.494686000000002</v>
      </c>
      <c r="B4269" s="55">
        <v>-104.62177699999999</v>
      </c>
    </row>
    <row r="4270" spans="1:2" x14ac:dyDescent="0.25">
      <c r="A4270" s="55">
        <v>16.498550999999999</v>
      </c>
      <c r="B4270" s="55">
        <v>-104.624932</v>
      </c>
    </row>
    <row r="4271" spans="1:2" x14ac:dyDescent="0.25">
      <c r="A4271" s="55">
        <v>16.502414999999999</v>
      </c>
      <c r="B4271" s="55">
        <v>-104.62661900000001</v>
      </c>
    </row>
    <row r="4272" spans="1:2" x14ac:dyDescent="0.25">
      <c r="A4272" s="55">
        <v>16.50628</v>
      </c>
      <c r="B4272" s="55">
        <v>-104.628623</v>
      </c>
    </row>
    <row r="4273" spans="1:2" x14ac:dyDescent="0.25">
      <c r="A4273" s="55">
        <v>16.510145000000001</v>
      </c>
      <c r="B4273" s="55">
        <v>-104.633816</v>
      </c>
    </row>
    <row r="4274" spans="1:2" x14ac:dyDescent="0.25">
      <c r="A4274" s="55">
        <v>16.514009999999999</v>
      </c>
      <c r="B4274" s="55">
        <v>-104.63906900000001</v>
      </c>
    </row>
    <row r="4275" spans="1:2" x14ac:dyDescent="0.25">
      <c r="A4275" s="55">
        <v>16.517873999999999</v>
      </c>
      <c r="B4275" s="55">
        <v>-104.643878</v>
      </c>
    </row>
    <row r="4276" spans="1:2" x14ac:dyDescent="0.25">
      <c r="A4276" s="55">
        <v>16.521739</v>
      </c>
      <c r="B4276" s="55">
        <v>-104.643276</v>
      </c>
    </row>
    <row r="4277" spans="1:2" x14ac:dyDescent="0.25">
      <c r="A4277" s="55">
        <v>16.525604000000001</v>
      </c>
      <c r="B4277" s="55">
        <v>-104.64411</v>
      </c>
    </row>
    <row r="4278" spans="1:2" x14ac:dyDescent="0.25">
      <c r="A4278" s="55">
        <v>16.529468999999999</v>
      </c>
      <c r="B4278" s="55">
        <v>-104.647756</v>
      </c>
    </row>
    <row r="4279" spans="1:2" x14ac:dyDescent="0.25">
      <c r="A4279" s="55">
        <v>16.533332999999999</v>
      </c>
      <c r="B4279" s="55">
        <v>-104.64907100000001</v>
      </c>
    </row>
    <row r="4280" spans="1:2" x14ac:dyDescent="0.25">
      <c r="A4280" s="55">
        <v>16.537198</v>
      </c>
      <c r="B4280" s="55">
        <v>-104.651067</v>
      </c>
    </row>
    <row r="4281" spans="1:2" x14ac:dyDescent="0.25">
      <c r="A4281" s="55">
        <v>16.541063000000001</v>
      </c>
      <c r="B4281" s="55">
        <v>-104.655046</v>
      </c>
    </row>
    <row r="4282" spans="1:2" x14ac:dyDescent="0.25">
      <c r="A4282" s="55">
        <v>16.544927999999999</v>
      </c>
      <c r="B4282" s="55">
        <v>-104.656649</v>
      </c>
    </row>
    <row r="4283" spans="1:2" x14ac:dyDescent="0.25">
      <c r="A4283" s="55">
        <v>16.548791999999999</v>
      </c>
      <c r="B4283" s="55">
        <v>-104.657841</v>
      </c>
    </row>
    <row r="4284" spans="1:2" x14ac:dyDescent="0.25">
      <c r="A4284" s="55">
        <v>16.552657</v>
      </c>
      <c r="B4284" s="55">
        <v>-104.658264</v>
      </c>
    </row>
    <row r="4285" spans="1:2" x14ac:dyDescent="0.25">
      <c r="A4285" s="55">
        <v>16.556522000000001</v>
      </c>
      <c r="B4285" s="55">
        <v>-104.65697400000001</v>
      </c>
    </row>
    <row r="4286" spans="1:2" x14ac:dyDescent="0.25">
      <c r="A4286" s="55">
        <v>16.560386000000001</v>
      </c>
      <c r="B4286" s="55">
        <v>-104.659057</v>
      </c>
    </row>
    <row r="4287" spans="1:2" x14ac:dyDescent="0.25">
      <c r="A4287" s="55">
        <v>16.564250999999999</v>
      </c>
      <c r="B4287" s="55">
        <v>-104.658906</v>
      </c>
    </row>
    <row r="4288" spans="1:2" x14ac:dyDescent="0.25">
      <c r="A4288" s="55">
        <v>16.568116</v>
      </c>
      <c r="B4288" s="55">
        <v>-104.658361</v>
      </c>
    </row>
    <row r="4289" spans="1:2" x14ac:dyDescent="0.25">
      <c r="A4289" s="55">
        <v>16.571981000000001</v>
      </c>
      <c r="B4289" s="55">
        <v>-104.65772800000001</v>
      </c>
    </row>
    <row r="4290" spans="1:2" x14ac:dyDescent="0.25">
      <c r="A4290" s="55">
        <v>16.575845000000001</v>
      </c>
      <c r="B4290" s="55">
        <v>-104.658525</v>
      </c>
    </row>
    <row r="4291" spans="1:2" x14ac:dyDescent="0.25">
      <c r="A4291" s="55">
        <v>16.579709999999999</v>
      </c>
      <c r="B4291" s="55">
        <v>-104.659189</v>
      </c>
    </row>
    <row r="4292" spans="1:2" x14ac:dyDescent="0.25">
      <c r="A4292" s="55">
        <v>16.583575</v>
      </c>
      <c r="B4292" s="55">
        <v>-104.657889</v>
      </c>
    </row>
    <row r="4293" spans="1:2" x14ac:dyDescent="0.25">
      <c r="A4293" s="55">
        <v>16.587440000000001</v>
      </c>
      <c r="B4293" s="55">
        <v>-104.655021</v>
      </c>
    </row>
    <row r="4294" spans="1:2" x14ac:dyDescent="0.25">
      <c r="A4294" s="55">
        <v>16.591304000000001</v>
      </c>
      <c r="B4294" s="55">
        <v>-104.650419</v>
      </c>
    </row>
    <row r="4295" spans="1:2" x14ac:dyDescent="0.25">
      <c r="A4295" s="55">
        <v>16.595168999999999</v>
      </c>
      <c r="B4295" s="55">
        <v>-104.647426</v>
      </c>
    </row>
    <row r="4296" spans="1:2" x14ac:dyDescent="0.25">
      <c r="A4296" s="55">
        <v>16.599034</v>
      </c>
      <c r="B4296" s="55">
        <v>-104.64474199999999</v>
      </c>
    </row>
    <row r="4297" spans="1:2" x14ac:dyDescent="0.25">
      <c r="A4297" s="55">
        <v>16.602899000000001</v>
      </c>
      <c r="B4297" s="55">
        <v>-104.64009900000001</v>
      </c>
    </row>
    <row r="4298" spans="1:2" x14ac:dyDescent="0.25">
      <c r="A4298" s="55">
        <v>16.606763000000001</v>
      </c>
      <c r="B4298" s="55">
        <v>-104.63836999999999</v>
      </c>
    </row>
    <row r="4299" spans="1:2" x14ac:dyDescent="0.25">
      <c r="A4299" s="55">
        <v>16.610627999999998</v>
      </c>
      <c r="B4299" s="55">
        <v>-104.636253</v>
      </c>
    </row>
    <row r="4300" spans="1:2" x14ac:dyDescent="0.25">
      <c r="A4300" s="55">
        <v>16.614493</v>
      </c>
      <c r="B4300" s="55">
        <v>-104.63144699999999</v>
      </c>
    </row>
    <row r="4301" spans="1:2" x14ac:dyDescent="0.25">
      <c r="A4301" s="55">
        <v>16.618357</v>
      </c>
      <c r="B4301" s="55">
        <v>-104.627765</v>
      </c>
    </row>
    <row r="4302" spans="1:2" x14ac:dyDescent="0.25">
      <c r="A4302" s="55">
        <v>16.622222000000001</v>
      </c>
      <c r="B4302" s="55">
        <v>-104.62522</v>
      </c>
    </row>
    <row r="4303" spans="1:2" x14ac:dyDescent="0.25">
      <c r="A4303" s="55">
        <v>16.626086999999998</v>
      </c>
      <c r="B4303" s="55">
        <v>-104.622991</v>
      </c>
    </row>
    <row r="4304" spans="1:2" x14ac:dyDescent="0.25">
      <c r="A4304" s="55">
        <v>16.629951999999999</v>
      </c>
      <c r="B4304" s="55">
        <v>-104.621382</v>
      </c>
    </row>
    <row r="4305" spans="1:2" x14ac:dyDescent="0.25">
      <c r="A4305" s="55">
        <v>16.633815999999999</v>
      </c>
      <c r="B4305" s="55">
        <v>-104.614755</v>
      </c>
    </row>
    <row r="4306" spans="1:2" x14ac:dyDescent="0.25">
      <c r="A4306" s="55">
        <v>16.637681000000001</v>
      </c>
      <c r="B4306" s="55">
        <v>-104.608716</v>
      </c>
    </row>
    <row r="4307" spans="1:2" x14ac:dyDescent="0.25">
      <c r="A4307" s="55">
        <v>16.641546000000002</v>
      </c>
      <c r="B4307" s="55">
        <v>-104.603058</v>
      </c>
    </row>
    <row r="4308" spans="1:2" x14ac:dyDescent="0.25">
      <c r="A4308" s="55">
        <v>16.645410999999999</v>
      </c>
      <c r="B4308" s="55">
        <v>-104.59765</v>
      </c>
    </row>
    <row r="4309" spans="1:2" x14ac:dyDescent="0.25">
      <c r="A4309" s="55">
        <v>16.649274999999999</v>
      </c>
      <c r="B4309" s="55">
        <v>-104.592992</v>
      </c>
    </row>
    <row r="4310" spans="1:2" x14ac:dyDescent="0.25">
      <c r="A4310" s="55">
        <v>16.65314</v>
      </c>
      <c r="B4310" s="55">
        <v>-104.587586</v>
      </c>
    </row>
    <row r="4311" spans="1:2" x14ac:dyDescent="0.25">
      <c r="A4311" s="55">
        <v>16.657005000000002</v>
      </c>
      <c r="B4311" s="55">
        <v>-104.582869</v>
      </c>
    </row>
    <row r="4312" spans="1:2" x14ac:dyDescent="0.25">
      <c r="A4312" s="55">
        <v>16.660869999999999</v>
      </c>
      <c r="B4312" s="55">
        <v>-104.578639</v>
      </c>
    </row>
    <row r="4313" spans="1:2" x14ac:dyDescent="0.25">
      <c r="A4313" s="55">
        <v>16.664733999999999</v>
      </c>
      <c r="B4313" s="55">
        <v>-104.57431200000001</v>
      </c>
    </row>
    <row r="4314" spans="1:2" x14ac:dyDescent="0.25">
      <c r="A4314" s="55">
        <v>16.668599</v>
      </c>
      <c r="B4314" s="55">
        <v>-104.569097</v>
      </c>
    </row>
    <row r="4315" spans="1:2" x14ac:dyDescent="0.25">
      <c r="A4315" s="55">
        <v>16.672464000000002</v>
      </c>
      <c r="B4315" s="55">
        <v>-104.56524899999999</v>
      </c>
    </row>
    <row r="4316" spans="1:2" x14ac:dyDescent="0.25">
      <c r="A4316" s="55">
        <v>16.676328999999999</v>
      </c>
      <c r="B4316" s="55">
        <v>-104.563954</v>
      </c>
    </row>
    <row r="4317" spans="1:2" x14ac:dyDescent="0.25">
      <c r="A4317" s="55">
        <v>16.680192999999999</v>
      </c>
      <c r="B4317" s="55">
        <v>-104.56424199999999</v>
      </c>
    </row>
    <row r="4318" spans="1:2" x14ac:dyDescent="0.25">
      <c r="A4318" s="55">
        <v>16.684058</v>
      </c>
      <c r="B4318" s="55">
        <v>-104.56003800000001</v>
      </c>
    </row>
    <row r="4319" spans="1:2" x14ac:dyDescent="0.25">
      <c r="A4319" s="55">
        <v>16.687923000000001</v>
      </c>
      <c r="B4319" s="55">
        <v>-104.554982</v>
      </c>
    </row>
    <row r="4320" spans="1:2" x14ac:dyDescent="0.25">
      <c r="A4320" s="55">
        <v>16.691787000000001</v>
      </c>
      <c r="B4320" s="55">
        <v>-104.55485899999999</v>
      </c>
    </row>
    <row r="4321" spans="1:2" x14ac:dyDescent="0.25">
      <c r="A4321" s="55">
        <v>16.695651999999999</v>
      </c>
      <c r="B4321" s="55">
        <v>-104.556984</v>
      </c>
    </row>
    <row r="4322" spans="1:2" x14ac:dyDescent="0.25">
      <c r="A4322" s="55">
        <v>16.699517</v>
      </c>
      <c r="B4322" s="55">
        <v>-104.55732500000001</v>
      </c>
    </row>
    <row r="4323" spans="1:2" x14ac:dyDescent="0.25">
      <c r="A4323" s="55">
        <v>16.703382000000001</v>
      </c>
      <c r="B4323" s="55">
        <v>-104.557422</v>
      </c>
    </row>
    <row r="4324" spans="1:2" x14ac:dyDescent="0.25">
      <c r="A4324" s="55">
        <v>16.707246000000001</v>
      </c>
      <c r="B4324" s="55">
        <v>-104.560334</v>
      </c>
    </row>
    <row r="4325" spans="1:2" x14ac:dyDescent="0.25">
      <c r="A4325" s="55">
        <v>16.711110999999999</v>
      </c>
      <c r="B4325" s="55">
        <v>-104.56316700000001</v>
      </c>
    </row>
    <row r="4326" spans="1:2" x14ac:dyDescent="0.25">
      <c r="A4326" s="55">
        <v>16.714976</v>
      </c>
      <c r="B4326" s="55">
        <v>-104.566187</v>
      </c>
    </row>
    <row r="4327" spans="1:2" x14ac:dyDescent="0.25">
      <c r="A4327" s="55">
        <v>16.718841000000001</v>
      </c>
      <c r="B4327" s="55">
        <v>-104.567127</v>
      </c>
    </row>
    <row r="4328" spans="1:2" x14ac:dyDescent="0.25">
      <c r="A4328" s="55">
        <v>16.722705000000001</v>
      </c>
      <c r="B4328" s="55">
        <v>-104.567043</v>
      </c>
    </row>
    <row r="4329" spans="1:2" x14ac:dyDescent="0.25">
      <c r="A4329" s="55">
        <v>16.726569999999999</v>
      </c>
      <c r="B4329" s="55">
        <v>-104.56066800000001</v>
      </c>
    </row>
    <row r="4330" spans="1:2" x14ac:dyDescent="0.25">
      <c r="A4330" s="55">
        <v>16.730435</v>
      </c>
      <c r="B4330" s="55">
        <v>-104.559563</v>
      </c>
    </row>
    <row r="4331" spans="1:2" x14ac:dyDescent="0.25">
      <c r="A4331" s="55">
        <v>16.734300000000001</v>
      </c>
      <c r="B4331" s="55">
        <v>-104.55831499999999</v>
      </c>
    </row>
    <row r="4332" spans="1:2" x14ac:dyDescent="0.25">
      <c r="A4332" s="55">
        <v>16.738164000000001</v>
      </c>
      <c r="B4332" s="55">
        <v>-104.55549600000001</v>
      </c>
    </row>
    <row r="4333" spans="1:2" x14ac:dyDescent="0.25">
      <c r="A4333" s="55">
        <v>16.742028999999999</v>
      </c>
      <c r="B4333" s="55">
        <v>-104.550995</v>
      </c>
    </row>
    <row r="4334" spans="1:2" x14ac:dyDescent="0.25">
      <c r="A4334" s="55">
        <v>16.745894</v>
      </c>
      <c r="B4334" s="55">
        <v>-104.54468</v>
      </c>
    </row>
    <row r="4335" spans="1:2" x14ac:dyDescent="0.25">
      <c r="A4335" s="55">
        <v>16.749758</v>
      </c>
      <c r="B4335" s="55">
        <v>-104.53739400000001</v>
      </c>
    </row>
    <row r="4336" spans="1:2" x14ac:dyDescent="0.25">
      <c r="A4336" s="55">
        <v>16.753623000000001</v>
      </c>
      <c r="B4336" s="55">
        <v>-104.528391</v>
      </c>
    </row>
    <row r="4337" spans="1:2" x14ac:dyDescent="0.25">
      <c r="A4337" s="55">
        <v>16.757487999999999</v>
      </c>
      <c r="B4337" s="55">
        <v>-104.51823899999999</v>
      </c>
    </row>
    <row r="4338" spans="1:2" x14ac:dyDescent="0.25">
      <c r="A4338" s="55">
        <v>16.761353</v>
      </c>
      <c r="B4338" s="55">
        <v>-104.508511</v>
      </c>
    </row>
    <row r="4339" spans="1:2" x14ac:dyDescent="0.25">
      <c r="A4339" s="55">
        <v>16.765217</v>
      </c>
      <c r="B4339" s="55">
        <v>-104.49841000000001</v>
      </c>
    </row>
    <row r="4340" spans="1:2" x14ac:dyDescent="0.25">
      <c r="A4340" s="55">
        <v>16.769082000000001</v>
      </c>
      <c r="B4340" s="55">
        <v>-104.485624</v>
      </c>
    </row>
    <row r="4341" spans="1:2" x14ac:dyDescent="0.25">
      <c r="A4341" s="55">
        <v>16.772946999999998</v>
      </c>
      <c r="B4341" s="55">
        <v>-104.473326</v>
      </c>
    </row>
    <row r="4342" spans="1:2" x14ac:dyDescent="0.25">
      <c r="A4342" s="55">
        <v>16.776812</v>
      </c>
      <c r="B4342" s="55">
        <v>-104.462029</v>
      </c>
    </row>
    <row r="4343" spans="1:2" x14ac:dyDescent="0.25">
      <c r="A4343" s="55">
        <v>16.780676</v>
      </c>
      <c r="B4343" s="55">
        <v>-104.44863100000001</v>
      </c>
    </row>
    <row r="4344" spans="1:2" x14ac:dyDescent="0.25">
      <c r="A4344" s="55">
        <v>16.784541000000001</v>
      </c>
      <c r="B4344" s="55">
        <v>-104.433848</v>
      </c>
    </row>
    <row r="4345" spans="1:2" x14ac:dyDescent="0.25">
      <c r="A4345" s="55">
        <v>16.788405999999998</v>
      </c>
      <c r="B4345" s="55">
        <v>-104.42048</v>
      </c>
    </row>
    <row r="4346" spans="1:2" x14ac:dyDescent="0.25">
      <c r="A4346" s="55">
        <v>16.792271</v>
      </c>
      <c r="B4346" s="55">
        <v>-104.40615</v>
      </c>
    </row>
    <row r="4347" spans="1:2" x14ac:dyDescent="0.25">
      <c r="A4347" s="55">
        <v>16.796135</v>
      </c>
      <c r="B4347" s="55">
        <v>-104.38969899999999</v>
      </c>
    </row>
    <row r="4348" spans="1:2" x14ac:dyDescent="0.25">
      <c r="A4348" s="55">
        <v>16.8</v>
      </c>
      <c r="B4348" s="55">
        <v>-104.372018</v>
      </c>
    </row>
    <row r="4349" spans="1:2" x14ac:dyDescent="0.25">
      <c r="A4349" s="55">
        <v>16.803864999999998</v>
      </c>
      <c r="B4349" s="55">
        <v>-104.353826</v>
      </c>
    </row>
    <row r="4350" spans="1:2" x14ac:dyDescent="0.25">
      <c r="A4350" s="55">
        <v>16.807728999999998</v>
      </c>
      <c r="B4350" s="55">
        <v>-104.33466799999999</v>
      </c>
    </row>
    <row r="4351" spans="1:2" x14ac:dyDescent="0.25">
      <c r="A4351" s="55">
        <v>16.811593999999999</v>
      </c>
      <c r="B4351" s="55">
        <v>-104.31826</v>
      </c>
    </row>
    <row r="4352" spans="1:2" x14ac:dyDescent="0.25">
      <c r="A4352" s="55">
        <v>16.815459000000001</v>
      </c>
      <c r="B4352" s="55">
        <v>-104.30179099999999</v>
      </c>
    </row>
    <row r="4353" spans="1:2" x14ac:dyDescent="0.25">
      <c r="A4353" s="55">
        <v>16.819324000000002</v>
      </c>
      <c r="B4353" s="55">
        <v>-104.283293</v>
      </c>
    </row>
    <row r="4354" spans="1:2" x14ac:dyDescent="0.25">
      <c r="A4354" s="55">
        <v>16.823187999999998</v>
      </c>
      <c r="B4354" s="55">
        <v>-104.266541</v>
      </c>
    </row>
    <row r="4355" spans="1:2" x14ac:dyDescent="0.25">
      <c r="A4355" s="55">
        <v>16.827052999999999</v>
      </c>
      <c r="B4355" s="55">
        <v>-104.25008699999999</v>
      </c>
    </row>
    <row r="4356" spans="1:2" x14ac:dyDescent="0.25">
      <c r="A4356" s="55">
        <v>16.830918</v>
      </c>
      <c r="B4356" s="55">
        <v>-104.23378</v>
      </c>
    </row>
    <row r="4357" spans="1:2" x14ac:dyDescent="0.25">
      <c r="A4357" s="55">
        <v>16.834783000000002</v>
      </c>
      <c r="B4357" s="55">
        <v>-104.21804400000001</v>
      </c>
    </row>
    <row r="4358" spans="1:2" x14ac:dyDescent="0.25">
      <c r="A4358" s="55">
        <v>16.838647000000002</v>
      </c>
      <c r="B4358" s="55">
        <v>-104.19945300000001</v>
      </c>
    </row>
    <row r="4359" spans="1:2" x14ac:dyDescent="0.25">
      <c r="A4359" s="55">
        <v>16.842511999999999</v>
      </c>
      <c r="B4359" s="55">
        <v>-104.179322</v>
      </c>
    </row>
    <row r="4360" spans="1:2" x14ac:dyDescent="0.25">
      <c r="A4360" s="55">
        <v>16.846377</v>
      </c>
      <c r="B4360" s="55">
        <v>-104.161191</v>
      </c>
    </row>
    <row r="4361" spans="1:2" x14ac:dyDescent="0.25">
      <c r="A4361" s="55">
        <v>16.850242000000001</v>
      </c>
      <c r="B4361" s="55">
        <v>-104.14409999999999</v>
      </c>
    </row>
    <row r="4362" spans="1:2" x14ac:dyDescent="0.25">
      <c r="A4362" s="55">
        <v>16.854106000000002</v>
      </c>
      <c r="B4362" s="55">
        <v>-104.128514</v>
      </c>
    </row>
    <row r="4363" spans="1:2" x14ac:dyDescent="0.25">
      <c r="A4363" s="55">
        <v>16.857970999999999</v>
      </c>
      <c r="B4363" s="55">
        <v>-104.107086</v>
      </c>
    </row>
    <row r="4364" spans="1:2" x14ac:dyDescent="0.25">
      <c r="A4364" s="55">
        <v>16.861836</v>
      </c>
      <c r="B4364" s="55">
        <v>-104.085216</v>
      </c>
    </row>
    <row r="4365" spans="1:2" x14ac:dyDescent="0.25">
      <c r="A4365" s="55">
        <v>16.8657</v>
      </c>
      <c r="B4365" s="55">
        <v>-104.063811</v>
      </c>
    </row>
    <row r="4366" spans="1:2" x14ac:dyDescent="0.25">
      <c r="A4366" s="55">
        <v>16.869565000000001</v>
      </c>
      <c r="B4366" s="55">
        <v>-104.044055</v>
      </c>
    </row>
    <row r="4367" spans="1:2" x14ac:dyDescent="0.25">
      <c r="A4367" s="55">
        <v>16.873429999999999</v>
      </c>
      <c r="B4367" s="55">
        <v>-104.02846599999999</v>
      </c>
    </row>
    <row r="4368" spans="1:2" x14ac:dyDescent="0.25">
      <c r="A4368" s="55">
        <v>16.877295</v>
      </c>
      <c r="B4368" s="55">
        <v>-104.007097</v>
      </c>
    </row>
    <row r="4369" spans="1:2" x14ac:dyDescent="0.25">
      <c r="A4369" s="55">
        <v>16.881159</v>
      </c>
      <c r="B4369" s="55">
        <v>-103.98567</v>
      </c>
    </row>
    <row r="4370" spans="1:2" x14ac:dyDescent="0.25">
      <c r="A4370" s="55">
        <v>16.885024000000001</v>
      </c>
      <c r="B4370" s="55">
        <v>-103.966872</v>
      </c>
    </row>
    <row r="4371" spans="1:2" x14ac:dyDescent="0.25">
      <c r="A4371" s="55">
        <v>16.888888999999999</v>
      </c>
      <c r="B4371" s="55">
        <v>-103.94719600000001</v>
      </c>
    </row>
    <row r="4372" spans="1:2" x14ac:dyDescent="0.25">
      <c r="A4372" s="55">
        <v>16.892754</v>
      </c>
      <c r="B4372" s="55">
        <v>-103.927662</v>
      </c>
    </row>
    <row r="4373" spans="1:2" x14ac:dyDescent="0.25">
      <c r="A4373" s="55">
        <v>16.896618</v>
      </c>
      <c r="B4373" s="55">
        <v>-103.907597</v>
      </c>
    </row>
    <row r="4374" spans="1:2" x14ac:dyDescent="0.25">
      <c r="A4374" s="55">
        <v>16.900483000000001</v>
      </c>
      <c r="B4374" s="55">
        <v>-103.885965</v>
      </c>
    </row>
    <row r="4375" spans="1:2" x14ac:dyDescent="0.25">
      <c r="A4375" s="55">
        <v>16.904347999999999</v>
      </c>
      <c r="B4375" s="55">
        <v>-103.864957</v>
      </c>
    </row>
    <row r="4376" spans="1:2" x14ac:dyDescent="0.25">
      <c r="A4376" s="55">
        <v>16.908213</v>
      </c>
      <c r="B4376" s="55">
        <v>-103.843757</v>
      </c>
    </row>
    <row r="4377" spans="1:2" x14ac:dyDescent="0.25">
      <c r="A4377" s="55">
        <v>16.912077</v>
      </c>
      <c r="B4377" s="55">
        <v>-103.81923999999999</v>
      </c>
    </row>
    <row r="4378" spans="1:2" x14ac:dyDescent="0.25">
      <c r="A4378" s="55">
        <v>16.915942000000001</v>
      </c>
      <c r="B4378" s="55">
        <v>-103.793592</v>
      </c>
    </row>
    <row r="4379" spans="1:2" x14ac:dyDescent="0.25">
      <c r="A4379" s="55">
        <v>16.919806999999999</v>
      </c>
      <c r="B4379" s="55">
        <v>-103.767989</v>
      </c>
    </row>
    <row r="4380" spans="1:2" x14ac:dyDescent="0.25">
      <c r="A4380" s="55">
        <v>16.923670999999999</v>
      </c>
      <c r="B4380" s="55">
        <v>-103.74399</v>
      </c>
    </row>
    <row r="4381" spans="1:2" x14ac:dyDescent="0.25">
      <c r="A4381" s="55">
        <v>16.927536</v>
      </c>
      <c r="B4381" s="55">
        <v>-103.715203</v>
      </c>
    </row>
    <row r="4382" spans="1:2" x14ac:dyDescent="0.25">
      <c r="A4382" s="55">
        <v>16.931401000000001</v>
      </c>
      <c r="B4382" s="55">
        <v>-103.683921</v>
      </c>
    </row>
    <row r="4383" spans="1:2" x14ac:dyDescent="0.25">
      <c r="A4383" s="55">
        <v>16.935265999999999</v>
      </c>
      <c r="B4383" s="55">
        <v>-103.651117</v>
      </c>
    </row>
    <row r="4384" spans="1:2" x14ac:dyDescent="0.25">
      <c r="A4384" s="55">
        <v>16.939129999999999</v>
      </c>
      <c r="B4384" s="55">
        <v>-103.619826</v>
      </c>
    </row>
    <row r="4385" spans="1:2" x14ac:dyDescent="0.25">
      <c r="A4385" s="55">
        <v>16.942995</v>
      </c>
      <c r="B4385" s="55">
        <v>-103.58638500000001</v>
      </c>
    </row>
    <row r="4386" spans="1:2" x14ac:dyDescent="0.25">
      <c r="A4386" s="55">
        <v>16.946860000000001</v>
      </c>
      <c r="B4386" s="55">
        <v>-103.552558</v>
      </c>
    </row>
    <row r="4387" spans="1:2" x14ac:dyDescent="0.25">
      <c r="A4387" s="55">
        <v>16.950724999999998</v>
      </c>
      <c r="B4387" s="55">
        <v>-103.521843</v>
      </c>
    </row>
    <row r="4388" spans="1:2" x14ac:dyDescent="0.25">
      <c r="A4388" s="55">
        <v>16.954588999999999</v>
      </c>
      <c r="B4388" s="55">
        <v>-103.490059</v>
      </c>
    </row>
    <row r="4389" spans="1:2" x14ac:dyDescent="0.25">
      <c r="A4389" s="55">
        <v>16.958454</v>
      </c>
      <c r="B4389" s="55">
        <v>-103.458489</v>
      </c>
    </row>
    <row r="4390" spans="1:2" x14ac:dyDescent="0.25">
      <c r="A4390" s="55">
        <v>16.962319000000001</v>
      </c>
      <c r="B4390" s="55">
        <v>-103.427812</v>
      </c>
    </row>
    <row r="4391" spans="1:2" x14ac:dyDescent="0.25">
      <c r="A4391" s="55">
        <v>16.966183999999998</v>
      </c>
      <c r="B4391" s="55">
        <v>-103.396849</v>
      </c>
    </row>
    <row r="4392" spans="1:2" x14ac:dyDescent="0.25">
      <c r="A4392" s="55">
        <v>16.970047999999998</v>
      </c>
      <c r="B4392" s="55">
        <v>-103.364407</v>
      </c>
    </row>
    <row r="4393" spans="1:2" x14ac:dyDescent="0.25">
      <c r="A4393" s="55">
        <v>16.973913</v>
      </c>
      <c r="B4393" s="55">
        <v>-103.33426300000001</v>
      </c>
    </row>
    <row r="4394" spans="1:2" x14ac:dyDescent="0.25">
      <c r="A4394" s="55">
        <v>16.977778000000001</v>
      </c>
      <c r="B4394" s="55">
        <v>-103.306588</v>
      </c>
    </row>
    <row r="4395" spans="1:2" x14ac:dyDescent="0.25">
      <c r="A4395" s="55">
        <v>16.981642999999998</v>
      </c>
      <c r="B4395" s="55">
        <v>-103.279273</v>
      </c>
    </row>
    <row r="4396" spans="1:2" x14ac:dyDescent="0.25">
      <c r="A4396" s="55">
        <v>16.985506999999998</v>
      </c>
      <c r="B4396" s="55">
        <v>-103.25250699999999</v>
      </c>
    </row>
    <row r="4397" spans="1:2" x14ac:dyDescent="0.25">
      <c r="A4397" s="55">
        <v>16.989371999999999</v>
      </c>
      <c r="B4397" s="55">
        <v>-103.228853</v>
      </c>
    </row>
    <row r="4398" spans="1:2" x14ac:dyDescent="0.25">
      <c r="A4398" s="55">
        <v>16.993237000000001</v>
      </c>
      <c r="B4398" s="55">
        <v>-103.20684900000001</v>
      </c>
    </row>
    <row r="4399" spans="1:2" x14ac:dyDescent="0.25">
      <c r="A4399" s="55">
        <v>16.997101000000001</v>
      </c>
      <c r="B4399" s="55">
        <v>-103.186706</v>
      </c>
    </row>
    <row r="4400" spans="1:2" x14ac:dyDescent="0.25">
      <c r="A4400" s="55">
        <v>17.000965999999998</v>
      </c>
      <c r="B4400" s="55">
        <v>-103.168463</v>
      </c>
    </row>
    <row r="4401" spans="1:2" x14ac:dyDescent="0.25">
      <c r="A4401" s="55">
        <v>17.004830999999999</v>
      </c>
      <c r="B4401" s="55">
        <v>-103.148844</v>
      </c>
    </row>
    <row r="4402" spans="1:2" x14ac:dyDescent="0.25">
      <c r="A4402" s="55">
        <v>17.008696</v>
      </c>
      <c r="B4402" s="55">
        <v>-103.131021</v>
      </c>
    </row>
    <row r="4403" spans="1:2" x14ac:dyDescent="0.25">
      <c r="A4403" s="55">
        <v>17.012560000000001</v>
      </c>
      <c r="B4403" s="55">
        <v>-103.117096</v>
      </c>
    </row>
    <row r="4404" spans="1:2" x14ac:dyDescent="0.25">
      <c r="A4404" s="55">
        <v>17.016425000000002</v>
      </c>
      <c r="B4404" s="55">
        <v>-103.10289</v>
      </c>
    </row>
    <row r="4405" spans="1:2" x14ac:dyDescent="0.25">
      <c r="A4405" s="55">
        <v>17.020289999999999</v>
      </c>
      <c r="B4405" s="55">
        <v>-103.08748799999999</v>
      </c>
    </row>
    <row r="4406" spans="1:2" x14ac:dyDescent="0.25">
      <c r="A4406" s="55">
        <v>17.024155</v>
      </c>
      <c r="B4406" s="55">
        <v>-103.075074</v>
      </c>
    </row>
    <row r="4407" spans="1:2" x14ac:dyDescent="0.25">
      <c r="A4407" s="55">
        <v>17.028019</v>
      </c>
      <c r="B4407" s="55">
        <v>-103.066053</v>
      </c>
    </row>
    <row r="4408" spans="1:2" x14ac:dyDescent="0.25">
      <c r="A4408" s="55">
        <v>17.031884000000002</v>
      </c>
      <c r="B4408" s="55">
        <v>-103.056752</v>
      </c>
    </row>
    <row r="4409" spans="1:2" x14ac:dyDescent="0.25">
      <c r="A4409" s="55">
        <v>17.035748999999999</v>
      </c>
      <c r="B4409" s="55">
        <v>-103.05117</v>
      </c>
    </row>
    <row r="4410" spans="1:2" x14ac:dyDescent="0.25">
      <c r="A4410" s="55">
        <v>17.039614</v>
      </c>
      <c r="B4410" s="55">
        <v>-103.046904</v>
      </c>
    </row>
    <row r="4411" spans="1:2" x14ac:dyDescent="0.25">
      <c r="A4411" s="55">
        <v>17.043478</v>
      </c>
      <c r="B4411" s="55">
        <v>-103.04240799999999</v>
      </c>
    </row>
    <row r="4412" spans="1:2" x14ac:dyDescent="0.25">
      <c r="A4412" s="55">
        <v>17.047343000000001</v>
      </c>
      <c r="B4412" s="55">
        <v>-103.038173</v>
      </c>
    </row>
    <row r="4413" spans="1:2" x14ac:dyDescent="0.25">
      <c r="A4413" s="55">
        <v>17.051207999999999</v>
      </c>
      <c r="B4413" s="55">
        <v>-103.033687</v>
      </c>
    </row>
    <row r="4414" spans="1:2" x14ac:dyDescent="0.25">
      <c r="A4414" s="55">
        <v>17.055071999999999</v>
      </c>
      <c r="B4414" s="55">
        <v>-103.02716100000001</v>
      </c>
    </row>
    <row r="4415" spans="1:2" x14ac:dyDescent="0.25">
      <c r="A4415" s="55">
        <v>17.058937</v>
      </c>
      <c r="B4415" s="55">
        <v>-103.02054099999999</v>
      </c>
    </row>
    <row r="4416" spans="1:2" x14ac:dyDescent="0.25">
      <c r="A4416" s="55">
        <v>17.062802000000001</v>
      </c>
      <c r="B4416" s="55">
        <v>-103.017134</v>
      </c>
    </row>
    <row r="4417" spans="1:2" x14ac:dyDescent="0.25">
      <c r="A4417" s="55">
        <v>17.066666999999999</v>
      </c>
      <c r="B4417" s="55">
        <v>-103.01354000000001</v>
      </c>
    </row>
    <row r="4418" spans="1:2" x14ac:dyDescent="0.25">
      <c r="A4418" s="55">
        <v>17.070530999999999</v>
      </c>
      <c r="B4418" s="55">
        <v>-103.009367</v>
      </c>
    </row>
    <row r="4419" spans="1:2" x14ac:dyDescent="0.25">
      <c r="A4419" s="55">
        <v>17.074396</v>
      </c>
      <c r="B4419" s="55">
        <v>-103.005443</v>
      </c>
    </row>
    <row r="4420" spans="1:2" x14ac:dyDescent="0.25">
      <c r="A4420" s="55">
        <v>17.078261000000001</v>
      </c>
      <c r="B4420" s="55">
        <v>-103.001622</v>
      </c>
    </row>
    <row r="4421" spans="1:2" x14ac:dyDescent="0.25">
      <c r="A4421" s="55">
        <v>17.082125999999999</v>
      </c>
      <c r="B4421" s="55">
        <v>-102.998187</v>
      </c>
    </row>
    <row r="4422" spans="1:2" x14ac:dyDescent="0.25">
      <c r="A4422" s="55">
        <v>17.085989999999999</v>
      </c>
      <c r="B4422" s="55">
        <v>-102.99567500000001</v>
      </c>
    </row>
    <row r="4423" spans="1:2" x14ac:dyDescent="0.25">
      <c r="A4423" s="55">
        <v>17.089855</v>
      </c>
      <c r="B4423" s="55">
        <v>-102.991714</v>
      </c>
    </row>
    <row r="4424" spans="1:2" x14ac:dyDescent="0.25">
      <c r="A4424" s="55">
        <v>17.093720000000001</v>
      </c>
      <c r="B4424" s="55">
        <v>-102.989148</v>
      </c>
    </row>
    <row r="4425" spans="1:2" x14ac:dyDescent="0.25">
      <c r="A4425" s="55">
        <v>17.097584999999999</v>
      </c>
      <c r="B4425" s="55">
        <v>-102.98701699999999</v>
      </c>
    </row>
    <row r="4426" spans="1:2" x14ac:dyDescent="0.25">
      <c r="A4426" s="55">
        <v>17.101448999999999</v>
      </c>
      <c r="B4426" s="55">
        <v>-102.988838</v>
      </c>
    </row>
    <row r="4427" spans="1:2" x14ac:dyDescent="0.25">
      <c r="A4427" s="55">
        <v>17.105314</v>
      </c>
      <c r="B4427" s="55">
        <v>-102.986575</v>
      </c>
    </row>
    <row r="4428" spans="1:2" x14ac:dyDescent="0.25">
      <c r="A4428" s="55">
        <v>17.109179000000001</v>
      </c>
      <c r="B4428" s="55">
        <v>-102.98431100000001</v>
      </c>
    </row>
    <row r="4429" spans="1:2" x14ac:dyDescent="0.25">
      <c r="A4429" s="55">
        <v>17.113043000000001</v>
      </c>
      <c r="B4429" s="55">
        <v>-102.980932</v>
      </c>
    </row>
    <row r="4430" spans="1:2" x14ac:dyDescent="0.25">
      <c r="A4430" s="55">
        <v>17.116907999999999</v>
      </c>
      <c r="B4430" s="55">
        <v>-102.976992</v>
      </c>
    </row>
    <row r="4431" spans="1:2" x14ac:dyDescent="0.25">
      <c r="A4431" s="55">
        <v>17.120773</v>
      </c>
      <c r="B4431" s="55">
        <v>-102.97695</v>
      </c>
    </row>
    <row r="4432" spans="1:2" x14ac:dyDescent="0.25">
      <c r="A4432" s="55">
        <v>17.124638000000001</v>
      </c>
      <c r="B4432" s="55">
        <v>-102.972042</v>
      </c>
    </row>
    <row r="4433" spans="1:2" x14ac:dyDescent="0.25">
      <c r="A4433" s="55">
        <v>17.128502000000001</v>
      </c>
      <c r="B4433" s="55">
        <v>-102.964921</v>
      </c>
    </row>
    <row r="4434" spans="1:2" x14ac:dyDescent="0.25">
      <c r="A4434" s="55">
        <v>17.132366999999999</v>
      </c>
      <c r="B4434" s="55">
        <v>-102.960386</v>
      </c>
    </row>
    <row r="4435" spans="1:2" x14ac:dyDescent="0.25">
      <c r="A4435" s="55">
        <v>17.136232</v>
      </c>
      <c r="B4435" s="55">
        <v>-102.953408</v>
      </c>
    </row>
    <row r="4436" spans="1:2" x14ac:dyDescent="0.25">
      <c r="A4436" s="55">
        <v>17.140097000000001</v>
      </c>
      <c r="B4436" s="55">
        <v>-102.943991</v>
      </c>
    </row>
    <row r="4437" spans="1:2" x14ac:dyDescent="0.25">
      <c r="A4437" s="55">
        <v>17.143961000000001</v>
      </c>
      <c r="B4437" s="55">
        <v>-102.936927</v>
      </c>
    </row>
    <row r="4438" spans="1:2" x14ac:dyDescent="0.25">
      <c r="A4438" s="55">
        <v>17.147825999999998</v>
      </c>
      <c r="B4438" s="55">
        <v>-102.929468</v>
      </c>
    </row>
    <row r="4439" spans="1:2" x14ac:dyDescent="0.25">
      <c r="A4439" s="55">
        <v>17.151691</v>
      </c>
      <c r="B4439" s="55">
        <v>-102.921538</v>
      </c>
    </row>
    <row r="4440" spans="1:2" x14ac:dyDescent="0.25">
      <c r="A4440" s="55">
        <v>17.155556000000001</v>
      </c>
      <c r="B4440" s="55">
        <v>-102.911461</v>
      </c>
    </row>
    <row r="4441" spans="1:2" x14ac:dyDescent="0.25">
      <c r="A4441" s="55">
        <v>17.159420000000001</v>
      </c>
      <c r="B4441" s="55">
        <v>-102.89966699999999</v>
      </c>
    </row>
    <row r="4442" spans="1:2" x14ac:dyDescent="0.25">
      <c r="A4442" s="55">
        <v>17.163284999999998</v>
      </c>
      <c r="B4442" s="55">
        <v>-102.886974</v>
      </c>
    </row>
    <row r="4443" spans="1:2" x14ac:dyDescent="0.25">
      <c r="A4443" s="55">
        <v>17.167149999999999</v>
      </c>
      <c r="B4443" s="55">
        <v>-102.874996</v>
      </c>
    </row>
    <row r="4444" spans="1:2" x14ac:dyDescent="0.25">
      <c r="A4444" s="55">
        <v>17.171014</v>
      </c>
      <c r="B4444" s="55">
        <v>-102.863255</v>
      </c>
    </row>
    <row r="4445" spans="1:2" x14ac:dyDescent="0.25">
      <c r="A4445" s="55">
        <v>17.174879000000001</v>
      </c>
      <c r="B4445" s="55">
        <v>-102.849524</v>
      </c>
    </row>
    <row r="4446" spans="1:2" x14ac:dyDescent="0.25">
      <c r="A4446" s="55">
        <v>17.178743999999998</v>
      </c>
      <c r="B4446" s="55">
        <v>-102.835674</v>
      </c>
    </row>
    <row r="4447" spans="1:2" x14ac:dyDescent="0.25">
      <c r="A4447" s="55">
        <v>17.182608999999999</v>
      </c>
      <c r="B4447" s="55">
        <v>-102.81636399999999</v>
      </c>
    </row>
    <row r="4448" spans="1:2" x14ac:dyDescent="0.25">
      <c r="A4448" s="55">
        <v>17.186472999999999</v>
      </c>
      <c r="B4448" s="55">
        <v>-102.79437900000001</v>
      </c>
    </row>
    <row r="4449" spans="1:2" x14ac:dyDescent="0.25">
      <c r="A4449" s="55">
        <v>17.190338000000001</v>
      </c>
      <c r="B4449" s="55">
        <v>-102.77288900000001</v>
      </c>
    </row>
    <row r="4450" spans="1:2" x14ac:dyDescent="0.25">
      <c r="A4450" s="55">
        <v>17.194203000000002</v>
      </c>
      <c r="B4450" s="55">
        <v>-102.746769</v>
      </c>
    </row>
    <row r="4451" spans="1:2" x14ac:dyDescent="0.25">
      <c r="A4451" s="55">
        <v>17.198067999999999</v>
      </c>
      <c r="B4451" s="55">
        <v>-102.71950200000001</v>
      </c>
    </row>
    <row r="4452" spans="1:2" x14ac:dyDescent="0.25">
      <c r="A4452" s="55">
        <v>17.201931999999999</v>
      </c>
      <c r="B4452" s="55">
        <v>-102.69143800000001</v>
      </c>
    </row>
    <row r="4453" spans="1:2" x14ac:dyDescent="0.25">
      <c r="A4453" s="55">
        <v>17.205797</v>
      </c>
      <c r="B4453" s="55">
        <v>-102.663145</v>
      </c>
    </row>
    <row r="4454" spans="1:2" x14ac:dyDescent="0.25">
      <c r="A4454" s="55">
        <v>17.209662000000002</v>
      </c>
      <c r="B4454" s="55">
        <v>-102.635869</v>
      </c>
    </row>
    <row r="4455" spans="1:2" x14ac:dyDescent="0.25">
      <c r="A4455" s="55">
        <v>17.213526999999999</v>
      </c>
      <c r="B4455" s="55">
        <v>-102.605906</v>
      </c>
    </row>
    <row r="4456" spans="1:2" x14ac:dyDescent="0.25">
      <c r="A4456" s="55">
        <v>17.217390999999999</v>
      </c>
      <c r="B4456" s="55">
        <v>-102.57253</v>
      </c>
    </row>
    <row r="4457" spans="1:2" x14ac:dyDescent="0.25">
      <c r="A4457" s="55">
        <v>17.221256</v>
      </c>
      <c r="B4457" s="55">
        <v>-102.539372</v>
      </c>
    </row>
    <row r="4458" spans="1:2" x14ac:dyDescent="0.25">
      <c r="A4458" s="55">
        <v>17.225121000000001</v>
      </c>
      <c r="B4458" s="55">
        <v>-102.50897999999999</v>
      </c>
    </row>
    <row r="4459" spans="1:2" x14ac:dyDescent="0.25">
      <c r="A4459" s="55">
        <v>17.228985999999999</v>
      </c>
      <c r="B4459" s="55">
        <v>-102.476202</v>
      </c>
    </row>
    <row r="4460" spans="1:2" x14ac:dyDescent="0.25">
      <c r="A4460" s="55">
        <v>17.232849999999999</v>
      </c>
      <c r="B4460" s="55">
        <v>-102.442251</v>
      </c>
    </row>
    <row r="4461" spans="1:2" x14ac:dyDescent="0.25">
      <c r="A4461" s="55">
        <v>17.236715</v>
      </c>
      <c r="B4461" s="55">
        <v>-102.40717100000001</v>
      </c>
    </row>
    <row r="4462" spans="1:2" x14ac:dyDescent="0.25">
      <c r="A4462" s="55">
        <v>17.240580000000001</v>
      </c>
      <c r="B4462" s="55">
        <v>-102.373783</v>
      </c>
    </row>
    <row r="4463" spans="1:2" x14ac:dyDescent="0.25">
      <c r="A4463" s="55">
        <v>17.244444000000001</v>
      </c>
      <c r="B4463" s="55">
        <v>-102.34182300000001</v>
      </c>
    </row>
    <row r="4464" spans="1:2" x14ac:dyDescent="0.25">
      <c r="A4464" s="55">
        <v>17.248308999999999</v>
      </c>
      <c r="B4464" s="55">
        <v>-102.312528</v>
      </c>
    </row>
    <row r="4465" spans="1:2" x14ac:dyDescent="0.25">
      <c r="A4465" s="55">
        <v>17.252174</v>
      </c>
      <c r="B4465" s="55">
        <v>-102.283528</v>
      </c>
    </row>
    <row r="4466" spans="1:2" x14ac:dyDescent="0.25">
      <c r="A4466" s="55">
        <v>17.256039000000001</v>
      </c>
      <c r="B4466" s="55">
        <v>-102.254824</v>
      </c>
    </row>
    <row r="4467" spans="1:2" x14ac:dyDescent="0.25">
      <c r="A4467" s="55">
        <v>17.259903000000001</v>
      </c>
      <c r="B4467" s="55">
        <v>-102.228132</v>
      </c>
    </row>
    <row r="4468" spans="1:2" x14ac:dyDescent="0.25">
      <c r="A4468" s="55">
        <v>17.263767999999999</v>
      </c>
      <c r="B4468" s="55">
        <v>-102.20581199999999</v>
      </c>
    </row>
    <row r="4469" spans="1:2" x14ac:dyDescent="0.25">
      <c r="A4469" s="55">
        <v>17.267633</v>
      </c>
      <c r="B4469" s="55">
        <v>-102.184681</v>
      </c>
    </row>
    <row r="4470" spans="1:2" x14ac:dyDescent="0.25">
      <c r="A4470" s="55">
        <v>17.271498000000001</v>
      </c>
      <c r="B4470" s="55">
        <v>-102.16365500000001</v>
      </c>
    </row>
    <row r="4471" spans="1:2" x14ac:dyDescent="0.25">
      <c r="A4471" s="55">
        <v>17.275362000000001</v>
      </c>
      <c r="B4471" s="55">
        <v>-102.144915</v>
      </c>
    </row>
    <row r="4472" spans="1:2" x14ac:dyDescent="0.25">
      <c r="A4472" s="55">
        <v>17.279226999999999</v>
      </c>
      <c r="B4472" s="55">
        <v>-102.12708600000001</v>
      </c>
    </row>
    <row r="4473" spans="1:2" x14ac:dyDescent="0.25">
      <c r="A4473" s="55">
        <v>17.283092</v>
      </c>
      <c r="B4473" s="55">
        <v>-102.120699</v>
      </c>
    </row>
    <row r="4474" spans="1:2" x14ac:dyDescent="0.25">
      <c r="A4474" s="55">
        <v>17.286957000000001</v>
      </c>
      <c r="B4474" s="55">
        <v>-102.105091</v>
      </c>
    </row>
    <row r="4475" spans="1:2" x14ac:dyDescent="0.25">
      <c r="A4475" s="55">
        <v>17.290821000000001</v>
      </c>
      <c r="B4475" s="55">
        <v>-102.09390399999999</v>
      </c>
    </row>
    <row r="4476" spans="1:2" x14ac:dyDescent="0.25">
      <c r="A4476" s="55">
        <v>17.294685999999999</v>
      </c>
      <c r="B4476" s="55">
        <v>-102.083719</v>
      </c>
    </row>
    <row r="4477" spans="1:2" x14ac:dyDescent="0.25">
      <c r="A4477" s="55">
        <v>17.298551</v>
      </c>
      <c r="B4477" s="55">
        <v>-102.073448</v>
      </c>
    </row>
    <row r="4478" spans="1:2" x14ac:dyDescent="0.25">
      <c r="A4478" s="55">
        <v>17.302415</v>
      </c>
      <c r="B4478" s="55">
        <v>-102.065038</v>
      </c>
    </row>
    <row r="4479" spans="1:2" x14ac:dyDescent="0.25">
      <c r="A4479" s="55">
        <v>17.306280000000001</v>
      </c>
      <c r="B4479" s="55">
        <v>-102.059208</v>
      </c>
    </row>
    <row r="4480" spans="1:2" x14ac:dyDescent="0.25">
      <c r="A4480" s="55">
        <v>17.310144999999999</v>
      </c>
      <c r="B4480" s="55">
        <v>-102.05249999999999</v>
      </c>
    </row>
    <row r="4481" spans="1:2" x14ac:dyDescent="0.25">
      <c r="A4481" s="55">
        <v>17.31401</v>
      </c>
      <c r="B4481" s="55">
        <v>-102.04608500000001</v>
      </c>
    </row>
    <row r="4482" spans="1:2" x14ac:dyDescent="0.25">
      <c r="A4482" s="55">
        <v>17.317874</v>
      </c>
      <c r="B4482" s="55">
        <v>-102.041962</v>
      </c>
    </row>
    <row r="4483" spans="1:2" x14ac:dyDescent="0.25">
      <c r="A4483" s="55">
        <v>17.321739000000001</v>
      </c>
      <c r="B4483" s="55">
        <v>-102.039445</v>
      </c>
    </row>
    <row r="4484" spans="1:2" x14ac:dyDescent="0.25">
      <c r="A4484" s="55">
        <v>17.325603999999998</v>
      </c>
      <c r="B4484" s="55">
        <v>-102.03557000000001</v>
      </c>
    </row>
    <row r="4485" spans="1:2" x14ac:dyDescent="0.25">
      <c r="A4485" s="55">
        <v>17.329469</v>
      </c>
      <c r="B4485" s="55">
        <v>-102.031493</v>
      </c>
    </row>
    <row r="4486" spans="1:2" x14ac:dyDescent="0.25">
      <c r="A4486" s="55">
        <v>17.333333</v>
      </c>
      <c r="B4486" s="55">
        <v>-102.02606400000001</v>
      </c>
    </row>
    <row r="4487" spans="1:2" x14ac:dyDescent="0.25">
      <c r="A4487" s="55">
        <v>17.337198000000001</v>
      </c>
      <c r="B4487" s="55">
        <v>-102.019127</v>
      </c>
    </row>
    <row r="4488" spans="1:2" x14ac:dyDescent="0.25">
      <c r="A4488" s="55">
        <v>17.341062999999998</v>
      </c>
      <c r="B4488" s="55">
        <v>-102.011937</v>
      </c>
    </row>
    <row r="4489" spans="1:2" x14ac:dyDescent="0.25">
      <c r="A4489" s="55">
        <v>17.344927999999999</v>
      </c>
      <c r="B4489" s="55">
        <v>-102.007673</v>
      </c>
    </row>
    <row r="4490" spans="1:2" x14ac:dyDescent="0.25">
      <c r="A4490" s="55">
        <v>17.348792</v>
      </c>
      <c r="B4490" s="55">
        <v>-102.002168</v>
      </c>
    </row>
    <row r="4491" spans="1:2" x14ac:dyDescent="0.25">
      <c r="A4491" s="55">
        <v>17.352657000000001</v>
      </c>
      <c r="B4491" s="55">
        <v>-101.995688</v>
      </c>
    </row>
    <row r="4492" spans="1:2" x14ac:dyDescent="0.25">
      <c r="A4492" s="55">
        <v>17.356521999999998</v>
      </c>
      <c r="B4492" s="55">
        <v>-101.987971</v>
      </c>
    </row>
    <row r="4493" spans="1:2" x14ac:dyDescent="0.25">
      <c r="A4493" s="55">
        <v>17.360385999999998</v>
      </c>
      <c r="B4493" s="55">
        <v>-101.98080299999999</v>
      </c>
    </row>
    <row r="4494" spans="1:2" x14ac:dyDescent="0.25">
      <c r="A4494" s="55">
        <v>17.364250999999999</v>
      </c>
      <c r="B4494" s="55">
        <v>-101.971164</v>
      </c>
    </row>
    <row r="4495" spans="1:2" x14ac:dyDescent="0.25">
      <c r="A4495" s="55">
        <v>17.368116000000001</v>
      </c>
      <c r="B4495" s="55">
        <v>-101.956079</v>
      </c>
    </row>
    <row r="4496" spans="1:2" x14ac:dyDescent="0.25">
      <c r="A4496" s="55">
        <v>17.371981000000002</v>
      </c>
      <c r="B4496" s="55">
        <v>-101.94279899999999</v>
      </c>
    </row>
    <row r="4497" spans="1:2" x14ac:dyDescent="0.25">
      <c r="A4497" s="55">
        <v>17.375845000000002</v>
      </c>
      <c r="B4497" s="55">
        <v>-101.930577</v>
      </c>
    </row>
    <row r="4498" spans="1:2" x14ac:dyDescent="0.25">
      <c r="A4498" s="55">
        <v>17.379709999999999</v>
      </c>
      <c r="B4498" s="55">
        <v>-101.914081</v>
      </c>
    </row>
    <row r="4499" spans="1:2" x14ac:dyDescent="0.25">
      <c r="A4499" s="55">
        <v>17.383575</v>
      </c>
      <c r="B4499" s="55">
        <v>-101.896829</v>
      </c>
    </row>
    <row r="4500" spans="1:2" x14ac:dyDescent="0.25">
      <c r="A4500" s="55">
        <v>17.387440000000002</v>
      </c>
      <c r="B4500" s="55">
        <v>-101.879282</v>
      </c>
    </row>
    <row r="4501" spans="1:2" x14ac:dyDescent="0.25">
      <c r="A4501" s="55">
        <v>17.391304000000002</v>
      </c>
      <c r="B4501" s="55">
        <v>-101.85832000000001</v>
      </c>
    </row>
    <row r="4502" spans="1:2" x14ac:dyDescent="0.25">
      <c r="A4502" s="55">
        <v>17.395168999999999</v>
      </c>
      <c r="B4502" s="55">
        <v>-101.836882</v>
      </c>
    </row>
    <row r="4503" spans="1:2" x14ac:dyDescent="0.25">
      <c r="A4503" s="55">
        <v>17.399034</v>
      </c>
      <c r="B4503" s="55">
        <v>-101.816683</v>
      </c>
    </row>
    <row r="4504" spans="1:2" x14ac:dyDescent="0.25">
      <c r="A4504" s="55">
        <v>17.402899000000001</v>
      </c>
      <c r="B4504" s="55">
        <v>-101.79450900000001</v>
      </c>
    </row>
    <row r="4505" spans="1:2" x14ac:dyDescent="0.25">
      <c r="A4505" s="55">
        <v>17.406763000000002</v>
      </c>
      <c r="B4505" s="55">
        <v>-101.771478</v>
      </c>
    </row>
    <row r="4506" spans="1:2" x14ac:dyDescent="0.25">
      <c r="A4506" s="55">
        <v>17.410627999999999</v>
      </c>
      <c r="B4506" s="55">
        <v>-101.74690200000001</v>
      </c>
    </row>
    <row r="4507" spans="1:2" x14ac:dyDescent="0.25">
      <c r="A4507" s="55">
        <v>17.414493</v>
      </c>
      <c r="B4507" s="55">
        <v>-101.720947</v>
      </c>
    </row>
    <row r="4508" spans="1:2" x14ac:dyDescent="0.25">
      <c r="A4508" s="55">
        <v>17.418357</v>
      </c>
      <c r="B4508" s="55">
        <v>-101.697024</v>
      </c>
    </row>
    <row r="4509" spans="1:2" x14ac:dyDescent="0.25">
      <c r="A4509" s="55">
        <v>17.422222000000001</v>
      </c>
      <c r="B4509" s="55">
        <v>-101.671611</v>
      </c>
    </row>
    <row r="4510" spans="1:2" x14ac:dyDescent="0.25">
      <c r="A4510" s="55">
        <v>17.426086999999999</v>
      </c>
      <c r="B4510" s="55">
        <v>-101.64488</v>
      </c>
    </row>
    <row r="4511" spans="1:2" x14ac:dyDescent="0.25">
      <c r="A4511" s="55">
        <v>17.429952</v>
      </c>
      <c r="B4511" s="55">
        <v>-101.62025199999999</v>
      </c>
    </row>
    <row r="4512" spans="1:2" x14ac:dyDescent="0.25">
      <c r="A4512" s="55">
        <v>17.433816</v>
      </c>
      <c r="B4512" s="55">
        <v>-101.596886</v>
      </c>
    </row>
    <row r="4513" spans="1:2" x14ac:dyDescent="0.25">
      <c r="A4513" s="55">
        <v>17.437681000000001</v>
      </c>
      <c r="B4513" s="55">
        <v>-101.570768</v>
      </c>
    </row>
    <row r="4514" spans="1:2" x14ac:dyDescent="0.25">
      <c r="A4514" s="55">
        <v>17.441545999999999</v>
      </c>
      <c r="B4514" s="55">
        <v>-101.54936600000001</v>
      </c>
    </row>
    <row r="4515" spans="1:2" x14ac:dyDescent="0.25">
      <c r="A4515" s="55">
        <v>17.445411</v>
      </c>
      <c r="B4515" s="55">
        <v>-101.52642</v>
      </c>
    </row>
    <row r="4516" spans="1:2" x14ac:dyDescent="0.25">
      <c r="A4516" s="55">
        <v>17.449275</v>
      </c>
      <c r="B4516" s="55">
        <v>-101.505404</v>
      </c>
    </row>
    <row r="4517" spans="1:2" x14ac:dyDescent="0.25">
      <c r="A4517" s="55">
        <v>17.453140000000001</v>
      </c>
      <c r="B4517" s="55">
        <v>-101.48639300000001</v>
      </c>
    </row>
    <row r="4518" spans="1:2" x14ac:dyDescent="0.25">
      <c r="A4518" s="55">
        <v>17.457004999999999</v>
      </c>
      <c r="B4518" s="55">
        <v>-101.46792600000001</v>
      </c>
    </row>
    <row r="4519" spans="1:2" x14ac:dyDescent="0.25">
      <c r="A4519" s="55">
        <v>17.46087</v>
      </c>
      <c r="B4519" s="55">
        <v>-101.45005999999999</v>
      </c>
    </row>
    <row r="4520" spans="1:2" x14ac:dyDescent="0.25">
      <c r="A4520" s="55">
        <v>17.464734</v>
      </c>
      <c r="B4520" s="55">
        <v>-101.431946</v>
      </c>
    </row>
    <row r="4521" spans="1:2" x14ac:dyDescent="0.25">
      <c r="A4521" s="55">
        <v>17.468599000000001</v>
      </c>
      <c r="B4521" s="55">
        <v>-101.415488</v>
      </c>
    </row>
    <row r="4522" spans="1:2" x14ac:dyDescent="0.25">
      <c r="A4522" s="55">
        <v>17.472463999999999</v>
      </c>
      <c r="B4522" s="55">
        <v>-101.402153</v>
      </c>
    </row>
    <row r="4523" spans="1:2" x14ac:dyDescent="0.25">
      <c r="A4523" s="55">
        <v>17.476329</v>
      </c>
      <c r="B4523" s="55">
        <v>-101.39190000000001</v>
      </c>
    </row>
    <row r="4524" spans="1:2" x14ac:dyDescent="0.25">
      <c r="A4524" s="55">
        <v>17.480193</v>
      </c>
      <c r="B4524" s="55">
        <v>-101.384652</v>
      </c>
    </row>
    <row r="4525" spans="1:2" x14ac:dyDescent="0.25">
      <c r="A4525" s="55">
        <v>17.484058000000001</v>
      </c>
      <c r="B4525" s="55">
        <v>-101.379046</v>
      </c>
    </row>
    <row r="4526" spans="1:2" x14ac:dyDescent="0.25">
      <c r="A4526" s="55">
        <v>17.487922999999999</v>
      </c>
      <c r="B4526" s="55">
        <v>-101.37259899999999</v>
      </c>
    </row>
    <row r="4527" spans="1:2" x14ac:dyDescent="0.25">
      <c r="A4527" s="55">
        <v>17.491786999999999</v>
      </c>
      <c r="B4527" s="55">
        <v>-101.36593499999999</v>
      </c>
    </row>
    <row r="4528" spans="1:2" x14ac:dyDescent="0.25">
      <c r="A4528" s="55">
        <v>17.495652</v>
      </c>
      <c r="B4528" s="55">
        <v>-101.36062099999999</v>
      </c>
    </row>
    <row r="4529" spans="1:2" x14ac:dyDescent="0.25">
      <c r="A4529" s="55">
        <v>17.499517000000001</v>
      </c>
      <c r="B4529" s="55">
        <v>-101.359104</v>
      </c>
    </row>
    <row r="4530" spans="1:2" x14ac:dyDescent="0.25">
      <c r="A4530" s="55">
        <v>17.503381999999998</v>
      </c>
      <c r="B4530" s="55">
        <v>-101.36083499999999</v>
      </c>
    </row>
    <row r="4531" spans="1:2" x14ac:dyDescent="0.25">
      <c r="A4531" s="55">
        <v>17.507245999999999</v>
      </c>
      <c r="B4531" s="55">
        <v>-101.363269</v>
      </c>
    </row>
    <row r="4532" spans="1:2" x14ac:dyDescent="0.25">
      <c r="A4532" s="55">
        <v>17.511111</v>
      </c>
      <c r="B4532" s="55">
        <v>-101.364486</v>
      </c>
    </row>
    <row r="4533" spans="1:2" x14ac:dyDescent="0.25">
      <c r="A4533" s="55">
        <v>17.514976000000001</v>
      </c>
      <c r="B4533" s="55">
        <v>-101.36644800000001</v>
      </c>
    </row>
    <row r="4534" spans="1:2" x14ac:dyDescent="0.25">
      <c r="A4534" s="55">
        <v>17.518840999999998</v>
      </c>
      <c r="B4534" s="55">
        <v>-101.37006599999999</v>
      </c>
    </row>
    <row r="4535" spans="1:2" x14ac:dyDescent="0.25">
      <c r="A4535" s="55">
        <v>17.522704999999998</v>
      </c>
      <c r="B4535" s="55">
        <v>-101.372998</v>
      </c>
    </row>
    <row r="4536" spans="1:2" x14ac:dyDescent="0.25">
      <c r="A4536" s="55">
        <v>17.52657</v>
      </c>
      <c r="B4536" s="55">
        <v>-101.376206</v>
      </c>
    </row>
    <row r="4537" spans="1:2" x14ac:dyDescent="0.25">
      <c r="A4537" s="55">
        <v>17.530435000000001</v>
      </c>
      <c r="B4537" s="55">
        <v>-101.381066</v>
      </c>
    </row>
    <row r="4538" spans="1:2" x14ac:dyDescent="0.25">
      <c r="A4538" s="55">
        <v>17.534300000000002</v>
      </c>
      <c r="B4538" s="55">
        <v>-101.386855</v>
      </c>
    </row>
    <row r="4539" spans="1:2" x14ac:dyDescent="0.25">
      <c r="A4539" s="55">
        <v>17.538163999999998</v>
      </c>
      <c r="B4539" s="55">
        <v>-101.392681</v>
      </c>
    </row>
    <row r="4540" spans="1:2" x14ac:dyDescent="0.25">
      <c r="A4540" s="55">
        <v>17.542028999999999</v>
      </c>
      <c r="B4540" s="55">
        <v>-101.395804</v>
      </c>
    </row>
    <row r="4541" spans="1:2" x14ac:dyDescent="0.25">
      <c r="A4541" s="55">
        <v>17.545894000000001</v>
      </c>
      <c r="B4541" s="55">
        <v>-101.401022</v>
      </c>
    </row>
    <row r="4542" spans="1:2" x14ac:dyDescent="0.25">
      <c r="A4542" s="55">
        <v>17.549758000000001</v>
      </c>
      <c r="B4542" s="55">
        <v>-101.406485</v>
      </c>
    </row>
    <row r="4543" spans="1:2" x14ac:dyDescent="0.25">
      <c r="A4543" s="55">
        <v>17.553623000000002</v>
      </c>
      <c r="B4543" s="55">
        <v>-101.412038</v>
      </c>
    </row>
    <row r="4544" spans="1:2" x14ac:dyDescent="0.25">
      <c r="A4544" s="55">
        <v>17.557487999999999</v>
      </c>
      <c r="B4544" s="55">
        <v>-101.416518</v>
      </c>
    </row>
    <row r="4545" spans="1:2" x14ac:dyDescent="0.25">
      <c r="A4545" s="55">
        <v>17.561353</v>
      </c>
      <c r="B4545" s="55">
        <v>-101.420644</v>
      </c>
    </row>
    <row r="4546" spans="1:2" x14ac:dyDescent="0.25">
      <c r="A4546" s="55">
        <v>17.565217000000001</v>
      </c>
      <c r="B4546" s="55">
        <v>-101.424142</v>
      </c>
    </row>
    <row r="4547" spans="1:2" x14ac:dyDescent="0.25">
      <c r="A4547" s="55">
        <v>17.569082000000002</v>
      </c>
      <c r="B4547" s="55">
        <v>-101.426073</v>
      </c>
    </row>
    <row r="4548" spans="1:2" x14ac:dyDescent="0.25">
      <c r="A4548" s="55">
        <v>17.572946999999999</v>
      </c>
      <c r="B4548" s="55">
        <v>-101.424451</v>
      </c>
    </row>
    <row r="4549" spans="1:2" x14ac:dyDescent="0.25">
      <c r="A4549" s="55">
        <v>17.576812</v>
      </c>
      <c r="B4549" s="55">
        <v>-101.425494</v>
      </c>
    </row>
    <row r="4550" spans="1:2" x14ac:dyDescent="0.25">
      <c r="A4550" s="55">
        <v>17.580676</v>
      </c>
      <c r="B4550" s="55">
        <v>-101.427943</v>
      </c>
    </row>
    <row r="4551" spans="1:2" x14ac:dyDescent="0.25">
      <c r="A4551" s="55">
        <v>17.584541000000002</v>
      </c>
      <c r="B4551" s="55">
        <v>-101.432377</v>
      </c>
    </row>
    <row r="4552" spans="1:2" x14ac:dyDescent="0.25">
      <c r="A4552" s="55">
        <v>17.588405999999999</v>
      </c>
      <c r="B4552" s="55">
        <v>-101.43491</v>
      </c>
    </row>
    <row r="4553" spans="1:2" x14ac:dyDescent="0.25">
      <c r="A4553" s="55">
        <v>17.592271</v>
      </c>
      <c r="B4553" s="55">
        <v>-101.436138</v>
      </c>
    </row>
    <row r="4554" spans="1:2" x14ac:dyDescent="0.25">
      <c r="A4554" s="55">
        <v>17.596135</v>
      </c>
      <c r="B4554" s="55">
        <v>-101.436019</v>
      </c>
    </row>
    <row r="4555" spans="1:2" x14ac:dyDescent="0.25">
      <c r="A4555" s="55">
        <v>17.600000000000001</v>
      </c>
      <c r="B4555" s="55">
        <v>-101.43804799999999</v>
      </c>
    </row>
    <row r="4556" spans="1:2" x14ac:dyDescent="0.25">
      <c r="A4556" s="55">
        <v>17.603864999999999</v>
      </c>
      <c r="B4556" s="55">
        <v>-101.44310400000001</v>
      </c>
    </row>
    <row r="4557" spans="1:2" x14ac:dyDescent="0.25">
      <c r="A4557" s="55">
        <v>17.607728999999999</v>
      </c>
      <c r="B4557" s="55">
        <v>-101.447672</v>
      </c>
    </row>
    <row r="4558" spans="1:2" x14ac:dyDescent="0.25">
      <c r="A4558" s="55">
        <v>17.611594</v>
      </c>
      <c r="B4558" s="55">
        <v>-101.45097800000001</v>
      </c>
    </row>
    <row r="4559" spans="1:2" x14ac:dyDescent="0.25">
      <c r="A4559" s="55">
        <v>17.615459000000001</v>
      </c>
      <c r="B4559" s="55">
        <v>-101.456523</v>
      </c>
    </row>
    <row r="4560" spans="1:2" x14ac:dyDescent="0.25">
      <c r="A4560" s="55">
        <v>17.619323999999999</v>
      </c>
      <c r="B4560" s="55">
        <v>-101.463669</v>
      </c>
    </row>
    <row r="4561" spans="1:2" x14ac:dyDescent="0.25">
      <c r="A4561" s="55">
        <v>17.623187999999999</v>
      </c>
      <c r="B4561" s="55">
        <v>-101.470859</v>
      </c>
    </row>
    <row r="4562" spans="1:2" x14ac:dyDescent="0.25">
      <c r="A4562" s="55">
        <v>17.627053</v>
      </c>
      <c r="B4562" s="55">
        <v>-101.47876100000001</v>
      </c>
    </row>
    <row r="4563" spans="1:2" x14ac:dyDescent="0.25">
      <c r="A4563" s="55">
        <v>17.630918000000001</v>
      </c>
      <c r="B4563" s="55">
        <v>-101.48889</v>
      </c>
    </row>
    <row r="4564" spans="1:2" x14ac:dyDescent="0.25">
      <c r="A4564" s="55">
        <v>17.634782999999999</v>
      </c>
      <c r="B4564" s="55">
        <v>-101.500626</v>
      </c>
    </row>
    <row r="4565" spans="1:2" x14ac:dyDescent="0.25">
      <c r="A4565" s="55">
        <v>17.638646999999999</v>
      </c>
      <c r="B4565" s="55">
        <v>-101.512868</v>
      </c>
    </row>
    <row r="4566" spans="1:2" x14ac:dyDescent="0.25">
      <c r="A4566" s="55">
        <v>17.642512</v>
      </c>
      <c r="B4566" s="55">
        <v>-101.526871</v>
      </c>
    </row>
    <row r="4567" spans="1:2" x14ac:dyDescent="0.25">
      <c r="A4567" s="55">
        <v>17.646377000000001</v>
      </c>
      <c r="B4567" s="55">
        <v>-101.539646</v>
      </c>
    </row>
    <row r="4568" spans="1:2" x14ac:dyDescent="0.25">
      <c r="A4568" s="55">
        <v>17.650241999999999</v>
      </c>
      <c r="B4568" s="55">
        <v>-101.551185</v>
      </c>
    </row>
    <row r="4569" spans="1:2" x14ac:dyDescent="0.25">
      <c r="A4569" s="55">
        <v>17.654105999999999</v>
      </c>
      <c r="B4569" s="55">
        <v>-101.565685</v>
      </c>
    </row>
    <row r="4570" spans="1:2" x14ac:dyDescent="0.25">
      <c r="A4570" s="55">
        <v>17.657971</v>
      </c>
      <c r="B4570" s="55">
        <v>-101.57830800000001</v>
      </c>
    </row>
    <row r="4571" spans="1:2" x14ac:dyDescent="0.25">
      <c r="A4571" s="55">
        <v>17.661836000000001</v>
      </c>
      <c r="B4571" s="55">
        <v>-101.592073</v>
      </c>
    </row>
    <row r="4572" spans="1:2" x14ac:dyDescent="0.25">
      <c r="A4572" s="55">
        <v>17.665700000000001</v>
      </c>
      <c r="B4572" s="55">
        <v>-101.605253</v>
      </c>
    </row>
    <row r="4573" spans="1:2" x14ac:dyDescent="0.25">
      <c r="A4573" s="55">
        <v>17.669564999999999</v>
      </c>
      <c r="B4573" s="55">
        <v>-101.61686400000001</v>
      </c>
    </row>
    <row r="4574" spans="1:2" x14ac:dyDescent="0.25">
      <c r="A4574" s="55">
        <v>17.67343</v>
      </c>
      <c r="B4574" s="55">
        <v>-101.630454</v>
      </c>
    </row>
    <row r="4575" spans="1:2" x14ac:dyDescent="0.25">
      <c r="A4575" s="55">
        <v>17.677295000000001</v>
      </c>
      <c r="B4575" s="55">
        <v>-101.646001</v>
      </c>
    </row>
    <row r="4576" spans="1:2" x14ac:dyDescent="0.25">
      <c r="A4576" s="55">
        <v>17.681159000000001</v>
      </c>
      <c r="B4576" s="55">
        <v>-101.66085099999999</v>
      </c>
    </row>
    <row r="4577" spans="1:2" x14ac:dyDescent="0.25">
      <c r="A4577" s="55">
        <v>17.685023999999999</v>
      </c>
      <c r="B4577" s="55">
        <v>-101.673704</v>
      </c>
    </row>
    <row r="4578" spans="1:2" x14ac:dyDescent="0.25">
      <c r="A4578" s="55">
        <v>17.688889</v>
      </c>
      <c r="B4578" s="55">
        <v>-101.68537999999999</v>
      </c>
    </row>
    <row r="4579" spans="1:2" x14ac:dyDescent="0.25">
      <c r="A4579" s="55">
        <v>17.692754000000001</v>
      </c>
      <c r="B4579" s="55">
        <v>-101.695142</v>
      </c>
    </row>
    <row r="4580" spans="1:2" x14ac:dyDescent="0.25">
      <c r="A4580" s="55">
        <v>17.696618000000001</v>
      </c>
      <c r="B4580" s="55">
        <v>-101.710162</v>
      </c>
    </row>
    <row r="4581" spans="1:2" x14ac:dyDescent="0.25">
      <c r="A4581" s="55">
        <v>17.700482999999998</v>
      </c>
      <c r="B4581" s="55">
        <v>-101.720839</v>
      </c>
    </row>
    <row r="4582" spans="1:2" x14ac:dyDescent="0.25">
      <c r="A4582" s="55">
        <v>17.704348</v>
      </c>
      <c r="B4582" s="55">
        <v>-101.729719</v>
      </c>
    </row>
    <row r="4583" spans="1:2" x14ac:dyDescent="0.25">
      <c r="A4583" s="55">
        <v>17.708213000000001</v>
      </c>
      <c r="B4583" s="55">
        <v>-101.73962299999999</v>
      </c>
    </row>
    <row r="4584" spans="1:2" x14ac:dyDescent="0.25">
      <c r="A4584" s="55">
        <v>17.712077000000001</v>
      </c>
      <c r="B4584" s="55">
        <v>-101.751244</v>
      </c>
    </row>
    <row r="4585" spans="1:2" x14ac:dyDescent="0.25">
      <c r="A4585" s="55">
        <v>17.715941999999998</v>
      </c>
      <c r="B4585" s="55">
        <v>-101.762652</v>
      </c>
    </row>
    <row r="4586" spans="1:2" x14ac:dyDescent="0.25">
      <c r="A4586" s="55">
        <v>17.719806999999999</v>
      </c>
      <c r="B4586" s="55">
        <v>-101.769789</v>
      </c>
    </row>
    <row r="4587" spans="1:2" x14ac:dyDescent="0.25">
      <c r="A4587" s="55">
        <v>17.723671</v>
      </c>
      <c r="B4587" s="55">
        <v>-101.77329899999999</v>
      </c>
    </row>
    <row r="4588" spans="1:2" x14ac:dyDescent="0.25">
      <c r="A4588" s="55">
        <v>17.727536000000001</v>
      </c>
      <c r="B4588" s="55">
        <v>-101.78045400000001</v>
      </c>
    </row>
    <row r="4589" spans="1:2" x14ac:dyDescent="0.25">
      <c r="A4589" s="55">
        <v>17.731401000000002</v>
      </c>
      <c r="B4589" s="55">
        <v>-101.785928</v>
      </c>
    </row>
    <row r="4590" spans="1:2" x14ac:dyDescent="0.25">
      <c r="A4590" s="55">
        <v>17.735265999999999</v>
      </c>
      <c r="B4590" s="55">
        <v>-101.789596</v>
      </c>
    </row>
    <row r="4591" spans="1:2" x14ac:dyDescent="0.25">
      <c r="A4591" s="55">
        <v>17.739129999999999</v>
      </c>
      <c r="B4591" s="55">
        <v>-101.794134</v>
      </c>
    </row>
    <row r="4592" spans="1:2" x14ac:dyDescent="0.25">
      <c r="A4592" s="55">
        <v>17.742995000000001</v>
      </c>
      <c r="B4592" s="55">
        <v>-101.79863400000001</v>
      </c>
    </row>
    <row r="4593" spans="1:2" x14ac:dyDescent="0.25">
      <c r="A4593" s="55">
        <v>17.746860000000002</v>
      </c>
      <c r="B4593" s="55">
        <v>-101.80260699999999</v>
      </c>
    </row>
    <row r="4594" spans="1:2" x14ac:dyDescent="0.25">
      <c r="A4594" s="55">
        <v>17.750724999999999</v>
      </c>
      <c r="B4594" s="55">
        <v>-101.803433</v>
      </c>
    </row>
    <row r="4595" spans="1:2" x14ac:dyDescent="0.25">
      <c r="A4595" s="55">
        <v>17.754588999999999</v>
      </c>
      <c r="B4595" s="55">
        <v>-101.801987</v>
      </c>
    </row>
    <row r="4596" spans="1:2" x14ac:dyDescent="0.25">
      <c r="A4596" s="55">
        <v>17.758454</v>
      </c>
      <c r="B4596" s="55">
        <v>-101.799021</v>
      </c>
    </row>
    <row r="4597" spans="1:2" x14ac:dyDescent="0.25">
      <c r="A4597" s="55">
        <v>17.762319000000002</v>
      </c>
      <c r="B4597" s="55">
        <v>-101.79653999999999</v>
      </c>
    </row>
    <row r="4598" spans="1:2" x14ac:dyDescent="0.25">
      <c r="A4598" s="55">
        <v>17.766183999999999</v>
      </c>
      <c r="B4598" s="55">
        <v>-101.794597</v>
      </c>
    </row>
    <row r="4599" spans="1:2" x14ac:dyDescent="0.25">
      <c r="A4599" s="55">
        <v>17.770047999999999</v>
      </c>
      <c r="B4599" s="55">
        <v>-101.7948</v>
      </c>
    </row>
    <row r="4600" spans="1:2" x14ac:dyDescent="0.25">
      <c r="A4600" s="55">
        <v>17.773913</v>
      </c>
      <c r="B4600" s="55">
        <v>-101.794282</v>
      </c>
    </row>
    <row r="4601" spans="1:2" x14ac:dyDescent="0.25">
      <c r="A4601" s="55">
        <v>17.777778000000001</v>
      </c>
      <c r="B4601" s="55">
        <v>-101.792907</v>
      </c>
    </row>
    <row r="4602" spans="1:2" x14ac:dyDescent="0.25">
      <c r="A4602" s="55">
        <v>17.781642999999999</v>
      </c>
      <c r="B4602" s="55">
        <v>-101.789357</v>
      </c>
    </row>
    <row r="4603" spans="1:2" x14ac:dyDescent="0.25">
      <c r="A4603" s="55">
        <v>17.785506999999999</v>
      </c>
      <c r="B4603" s="55">
        <v>-101.785698</v>
      </c>
    </row>
    <row r="4604" spans="1:2" x14ac:dyDescent="0.25">
      <c r="A4604" s="55">
        <v>17.789372</v>
      </c>
      <c r="B4604" s="55">
        <v>-101.781451</v>
      </c>
    </row>
    <row r="4605" spans="1:2" x14ac:dyDescent="0.25">
      <c r="A4605" s="55">
        <v>17.793237000000001</v>
      </c>
      <c r="B4605" s="55">
        <v>-101.777574</v>
      </c>
    </row>
    <row r="4606" spans="1:2" x14ac:dyDescent="0.25">
      <c r="A4606" s="55">
        <v>17.797101000000001</v>
      </c>
      <c r="B4606" s="55">
        <v>-101.772381</v>
      </c>
    </row>
    <row r="4607" spans="1:2" x14ac:dyDescent="0.25">
      <c r="A4607" s="55">
        <v>17.800965999999999</v>
      </c>
      <c r="B4607" s="55">
        <v>-101.769594</v>
      </c>
    </row>
    <row r="4608" spans="1:2" x14ac:dyDescent="0.25">
      <c r="A4608" s="55">
        <v>17.804831</v>
      </c>
      <c r="B4608" s="55">
        <v>-101.764809</v>
      </c>
    </row>
    <row r="4609" spans="1:2" x14ac:dyDescent="0.25">
      <c r="A4609" s="55">
        <v>17.808696000000001</v>
      </c>
      <c r="B4609" s="55">
        <v>-101.75827200000001</v>
      </c>
    </row>
    <row r="4610" spans="1:2" x14ac:dyDescent="0.25">
      <c r="A4610" s="55">
        <v>17.812560000000001</v>
      </c>
      <c r="B4610" s="55">
        <v>-101.75326699999999</v>
      </c>
    </row>
    <row r="4611" spans="1:2" x14ac:dyDescent="0.25">
      <c r="A4611" s="55">
        <v>17.816424999999999</v>
      </c>
      <c r="B4611" s="55">
        <v>-101.749121</v>
      </c>
    </row>
    <row r="4612" spans="1:2" x14ac:dyDescent="0.25">
      <c r="A4612" s="55">
        <v>17.82029</v>
      </c>
      <c r="B4612" s="55">
        <v>-101.744613</v>
      </c>
    </row>
    <row r="4613" spans="1:2" x14ac:dyDescent="0.25">
      <c r="A4613" s="55">
        <v>17.824155000000001</v>
      </c>
      <c r="B4613" s="55">
        <v>-101.742355</v>
      </c>
    </row>
    <row r="4614" spans="1:2" x14ac:dyDescent="0.25">
      <c r="A4614" s="55">
        <v>17.828019000000001</v>
      </c>
      <c r="B4614" s="55">
        <v>-101.737168</v>
      </c>
    </row>
    <row r="4615" spans="1:2" x14ac:dyDescent="0.25">
      <c r="A4615" s="55">
        <v>17.831883999999999</v>
      </c>
      <c r="B4615" s="55">
        <v>-101.73098899999999</v>
      </c>
    </row>
    <row r="4616" spans="1:2" x14ac:dyDescent="0.25">
      <c r="A4616" s="55">
        <v>17.835749</v>
      </c>
      <c r="B4616" s="55">
        <v>-101.723366</v>
      </c>
    </row>
    <row r="4617" spans="1:2" x14ac:dyDescent="0.25">
      <c r="A4617" s="55">
        <v>17.839614000000001</v>
      </c>
      <c r="B4617" s="55">
        <v>-101.708461</v>
      </c>
    </row>
    <row r="4618" spans="1:2" x14ac:dyDescent="0.25">
      <c r="A4618" s="55">
        <v>17.843478000000001</v>
      </c>
      <c r="B4618" s="55">
        <v>-101.70004299999999</v>
      </c>
    </row>
    <row r="4619" spans="1:2" x14ac:dyDescent="0.25">
      <c r="A4619" s="55">
        <v>17.847342999999999</v>
      </c>
      <c r="B4619" s="55">
        <v>-101.693296</v>
      </c>
    </row>
    <row r="4620" spans="1:2" x14ac:dyDescent="0.25">
      <c r="A4620" s="55">
        <v>17.851208</v>
      </c>
      <c r="B4620" s="55">
        <v>-101.68522400000001</v>
      </c>
    </row>
    <row r="4621" spans="1:2" x14ac:dyDescent="0.25">
      <c r="A4621" s="55">
        <v>17.855072</v>
      </c>
      <c r="B4621" s="55">
        <v>-101.67586799999999</v>
      </c>
    </row>
    <row r="4622" spans="1:2" x14ac:dyDescent="0.25">
      <c r="A4622" s="55">
        <v>17.858937000000001</v>
      </c>
      <c r="B4622" s="55">
        <v>-101.663596</v>
      </c>
    </row>
    <row r="4623" spans="1:2" x14ac:dyDescent="0.25">
      <c r="A4623" s="55">
        <v>17.862801999999999</v>
      </c>
      <c r="B4623" s="55">
        <v>-101.648642</v>
      </c>
    </row>
    <row r="4624" spans="1:2" x14ac:dyDescent="0.25">
      <c r="A4624" s="55">
        <v>17.866667</v>
      </c>
      <c r="B4624" s="55">
        <v>-101.63578</v>
      </c>
    </row>
    <row r="4625" spans="1:2" x14ac:dyDescent="0.25">
      <c r="A4625" s="55">
        <v>17.870531</v>
      </c>
      <c r="B4625" s="55">
        <v>-101.620206</v>
      </c>
    </row>
    <row r="4626" spans="1:2" x14ac:dyDescent="0.25">
      <c r="A4626" s="55">
        <v>17.874396000000001</v>
      </c>
      <c r="B4626" s="55">
        <v>-101.601586</v>
      </c>
    </row>
    <row r="4627" spans="1:2" x14ac:dyDescent="0.25">
      <c r="A4627" s="55">
        <v>17.878260999999998</v>
      </c>
      <c r="B4627" s="55">
        <v>-101.584036</v>
      </c>
    </row>
    <row r="4628" spans="1:2" x14ac:dyDescent="0.25">
      <c r="A4628" s="55">
        <v>17.882126</v>
      </c>
      <c r="B4628" s="55">
        <v>-101.565229</v>
      </c>
    </row>
    <row r="4629" spans="1:2" x14ac:dyDescent="0.25">
      <c r="A4629" s="55">
        <v>17.88599</v>
      </c>
      <c r="B4629" s="55">
        <v>-101.54629199999999</v>
      </c>
    </row>
    <row r="4630" spans="1:2" x14ac:dyDescent="0.25">
      <c r="A4630" s="55">
        <v>17.889855000000001</v>
      </c>
      <c r="B4630" s="55">
        <v>-101.526985</v>
      </c>
    </row>
    <row r="4631" spans="1:2" x14ac:dyDescent="0.25">
      <c r="A4631" s="55">
        <v>17.893719999999998</v>
      </c>
      <c r="B4631" s="55">
        <v>-101.506669</v>
      </c>
    </row>
    <row r="4632" spans="1:2" x14ac:dyDescent="0.25">
      <c r="A4632" s="55">
        <v>17.897584999999999</v>
      </c>
      <c r="B4632" s="55">
        <v>-101.48289</v>
      </c>
    </row>
    <row r="4633" spans="1:2" x14ac:dyDescent="0.25">
      <c r="A4633" s="55">
        <v>17.901449</v>
      </c>
      <c r="B4633" s="55">
        <v>-101.459208</v>
      </c>
    </row>
    <row r="4634" spans="1:2" x14ac:dyDescent="0.25">
      <c r="A4634" s="55">
        <v>17.905314000000001</v>
      </c>
      <c r="B4634" s="55">
        <v>-101.43613999999999</v>
      </c>
    </row>
    <row r="4635" spans="1:2" x14ac:dyDescent="0.25">
      <c r="A4635" s="55">
        <v>17.909179000000002</v>
      </c>
      <c r="B4635" s="55">
        <v>-101.412648</v>
      </c>
    </row>
    <row r="4636" spans="1:2" x14ac:dyDescent="0.25">
      <c r="A4636" s="55">
        <v>17.913042999999998</v>
      </c>
      <c r="B4636" s="55">
        <v>-101.389197</v>
      </c>
    </row>
    <row r="4637" spans="1:2" x14ac:dyDescent="0.25">
      <c r="A4637" s="55">
        <v>17.916907999999999</v>
      </c>
      <c r="B4637" s="55">
        <v>-101.361244</v>
      </c>
    </row>
    <row r="4638" spans="1:2" x14ac:dyDescent="0.25">
      <c r="A4638" s="55">
        <v>17.920773000000001</v>
      </c>
      <c r="B4638" s="55">
        <v>-101.33002399999999</v>
      </c>
    </row>
    <row r="4639" spans="1:2" x14ac:dyDescent="0.25">
      <c r="A4639" s="55">
        <v>17.924638000000002</v>
      </c>
      <c r="B4639" s="55">
        <v>-101.30179099999999</v>
      </c>
    </row>
    <row r="4640" spans="1:2" x14ac:dyDescent="0.25">
      <c r="A4640" s="55">
        <v>17.928502000000002</v>
      </c>
      <c r="B4640" s="55">
        <v>-101.271444</v>
      </c>
    </row>
    <row r="4641" spans="1:2" x14ac:dyDescent="0.25">
      <c r="A4641" s="55">
        <v>17.932366999999999</v>
      </c>
      <c r="B4641" s="55">
        <v>-101.242525</v>
      </c>
    </row>
    <row r="4642" spans="1:2" x14ac:dyDescent="0.25">
      <c r="A4642" s="55">
        <v>17.936232</v>
      </c>
      <c r="B4642" s="55">
        <v>-101.213926</v>
      </c>
    </row>
    <row r="4643" spans="1:2" x14ac:dyDescent="0.25">
      <c r="A4643" s="55">
        <v>17.940097000000002</v>
      </c>
      <c r="B4643" s="55">
        <v>-101.185782</v>
      </c>
    </row>
    <row r="4644" spans="1:2" x14ac:dyDescent="0.25">
      <c r="A4644" s="55">
        <v>17.943961000000002</v>
      </c>
      <c r="B4644" s="55">
        <v>-101.156426</v>
      </c>
    </row>
    <row r="4645" spans="1:2" x14ac:dyDescent="0.25">
      <c r="A4645" s="55">
        <v>17.947825999999999</v>
      </c>
      <c r="B4645" s="55">
        <v>-101.12548200000001</v>
      </c>
    </row>
    <row r="4646" spans="1:2" x14ac:dyDescent="0.25">
      <c r="A4646" s="55">
        <v>17.951691</v>
      </c>
      <c r="B4646" s="55">
        <v>-101.094641</v>
      </c>
    </row>
    <row r="4647" spans="1:2" x14ac:dyDescent="0.25">
      <c r="A4647" s="55">
        <v>17.955556000000001</v>
      </c>
      <c r="B4647" s="55">
        <v>-101.066371</v>
      </c>
    </row>
    <row r="4648" spans="1:2" x14ac:dyDescent="0.25">
      <c r="A4648" s="55">
        <v>17.959420000000001</v>
      </c>
      <c r="B4648" s="55">
        <v>-101.039564</v>
      </c>
    </row>
    <row r="4649" spans="1:2" x14ac:dyDescent="0.25">
      <c r="A4649" s="55">
        <v>17.963284999999999</v>
      </c>
      <c r="B4649" s="55">
        <v>-101.012023</v>
      </c>
    </row>
    <row r="4650" spans="1:2" x14ac:dyDescent="0.25">
      <c r="A4650" s="55">
        <v>17.96715</v>
      </c>
      <c r="B4650" s="55">
        <v>-100.982814</v>
      </c>
    </row>
    <row r="4651" spans="1:2" x14ac:dyDescent="0.25">
      <c r="A4651" s="55">
        <v>17.971014</v>
      </c>
      <c r="B4651" s="55">
        <v>-100.95748</v>
      </c>
    </row>
    <row r="4652" spans="1:2" x14ac:dyDescent="0.25">
      <c r="A4652" s="55">
        <v>17.974879000000001</v>
      </c>
      <c r="B4652" s="55">
        <v>-100.93385000000001</v>
      </c>
    </row>
    <row r="4653" spans="1:2" x14ac:dyDescent="0.25">
      <c r="A4653" s="55">
        <v>17.978743999999999</v>
      </c>
      <c r="B4653" s="55">
        <v>-100.91092500000001</v>
      </c>
    </row>
    <row r="4654" spans="1:2" x14ac:dyDescent="0.25">
      <c r="A4654" s="55">
        <v>17.982609</v>
      </c>
      <c r="B4654" s="55">
        <v>-100.88799</v>
      </c>
    </row>
    <row r="4655" spans="1:2" x14ac:dyDescent="0.25">
      <c r="A4655" s="55">
        <v>17.986473</v>
      </c>
      <c r="B4655" s="55">
        <v>-100.865027</v>
      </c>
    </row>
    <row r="4656" spans="1:2" x14ac:dyDescent="0.25">
      <c r="A4656" s="55">
        <v>17.990338000000001</v>
      </c>
      <c r="B4656" s="55">
        <v>-100.845405</v>
      </c>
    </row>
    <row r="4657" spans="1:2" x14ac:dyDescent="0.25">
      <c r="A4657" s="55">
        <v>17.994202999999999</v>
      </c>
      <c r="B4657" s="55">
        <v>-100.825641</v>
      </c>
    </row>
    <row r="4658" spans="1:2" x14ac:dyDescent="0.25">
      <c r="A4658" s="55">
        <v>17.998068</v>
      </c>
      <c r="B4658" s="55">
        <v>-100.806442</v>
      </c>
    </row>
    <row r="4659" spans="1:2" x14ac:dyDescent="0.25">
      <c r="A4659" s="55">
        <v>18.001932</v>
      </c>
      <c r="B4659" s="55">
        <v>-100.78909899999999</v>
      </c>
    </row>
    <row r="4660" spans="1:2" x14ac:dyDescent="0.25">
      <c r="A4660" s="55">
        <v>18.005797000000001</v>
      </c>
      <c r="B4660" s="55">
        <v>-100.773151</v>
      </c>
    </row>
    <row r="4661" spans="1:2" x14ac:dyDescent="0.25">
      <c r="A4661" s="55">
        <v>18.009661999999999</v>
      </c>
      <c r="B4661" s="55">
        <v>-100.75726899999999</v>
      </c>
    </row>
    <row r="4662" spans="1:2" x14ac:dyDescent="0.25">
      <c r="A4662" s="55">
        <v>18.013527</v>
      </c>
      <c r="B4662" s="55">
        <v>-100.746008</v>
      </c>
    </row>
    <row r="4663" spans="1:2" x14ac:dyDescent="0.25">
      <c r="A4663" s="55">
        <v>18.017391</v>
      </c>
      <c r="B4663" s="55">
        <v>-100.731801</v>
      </c>
    </row>
    <row r="4664" spans="1:2" x14ac:dyDescent="0.25">
      <c r="A4664" s="55">
        <v>18.021256000000001</v>
      </c>
      <c r="B4664" s="55">
        <v>-100.718356</v>
      </c>
    </row>
    <row r="4665" spans="1:2" x14ac:dyDescent="0.25">
      <c r="A4665" s="55">
        <v>18.025120999999999</v>
      </c>
      <c r="B4665" s="55">
        <v>-100.705799</v>
      </c>
    </row>
    <row r="4666" spans="1:2" x14ac:dyDescent="0.25">
      <c r="A4666" s="55">
        <v>18.028986</v>
      </c>
      <c r="B4666" s="55">
        <v>-100.696698</v>
      </c>
    </row>
    <row r="4667" spans="1:2" x14ac:dyDescent="0.25">
      <c r="A4667" s="55">
        <v>18.03285</v>
      </c>
      <c r="B4667" s="55">
        <v>-100.687867</v>
      </c>
    </row>
    <row r="4668" spans="1:2" x14ac:dyDescent="0.25">
      <c r="A4668" s="55">
        <v>18.036715000000001</v>
      </c>
      <c r="B4668" s="55">
        <v>-100.67923500000001</v>
      </c>
    </row>
    <row r="4669" spans="1:2" x14ac:dyDescent="0.25">
      <c r="A4669" s="55">
        <v>18.040579999999999</v>
      </c>
      <c r="B4669" s="55">
        <v>-100.67209099999999</v>
      </c>
    </row>
    <row r="4670" spans="1:2" x14ac:dyDescent="0.25">
      <c r="A4670" s="55">
        <v>18.044443999999999</v>
      </c>
      <c r="B4670" s="55">
        <v>-100.665926</v>
      </c>
    </row>
    <row r="4671" spans="1:2" x14ac:dyDescent="0.25">
      <c r="A4671" s="55">
        <v>18.048309</v>
      </c>
      <c r="B4671" s="55">
        <v>-100.66080100000001</v>
      </c>
    </row>
    <row r="4672" spans="1:2" x14ac:dyDescent="0.25">
      <c r="A4672" s="55">
        <v>18.052174000000001</v>
      </c>
      <c r="B4672" s="55">
        <v>-100.657156</v>
      </c>
    </row>
    <row r="4673" spans="1:2" x14ac:dyDescent="0.25">
      <c r="A4673" s="55">
        <v>18.056038999999998</v>
      </c>
      <c r="B4673" s="55">
        <v>-100.652698</v>
      </c>
    </row>
    <row r="4674" spans="1:2" x14ac:dyDescent="0.25">
      <c r="A4674" s="55">
        <v>18.059902999999998</v>
      </c>
      <c r="B4674" s="55">
        <v>-100.651583</v>
      </c>
    </row>
    <row r="4675" spans="1:2" x14ac:dyDescent="0.25">
      <c r="A4675" s="55">
        <v>18.063768</v>
      </c>
      <c r="B4675" s="55">
        <v>-100.65285900000001</v>
      </c>
    </row>
    <row r="4676" spans="1:2" x14ac:dyDescent="0.25">
      <c r="A4676" s="55">
        <v>18.067633000000001</v>
      </c>
      <c r="B4676" s="55">
        <v>-100.65485</v>
      </c>
    </row>
    <row r="4677" spans="1:2" x14ac:dyDescent="0.25">
      <c r="A4677" s="55">
        <v>18.071497999999998</v>
      </c>
      <c r="B4677" s="55">
        <v>-100.656023</v>
      </c>
    </row>
    <row r="4678" spans="1:2" x14ac:dyDescent="0.25">
      <c r="A4678" s="55">
        <v>18.075361999999998</v>
      </c>
      <c r="B4678" s="55">
        <v>-100.65905100000001</v>
      </c>
    </row>
    <row r="4679" spans="1:2" x14ac:dyDescent="0.25">
      <c r="A4679" s="55">
        <v>18.079226999999999</v>
      </c>
      <c r="B4679" s="55">
        <v>-100.662859</v>
      </c>
    </row>
    <row r="4680" spans="1:2" x14ac:dyDescent="0.25">
      <c r="A4680" s="55">
        <v>18.083092000000001</v>
      </c>
      <c r="B4680" s="55">
        <v>-100.666342</v>
      </c>
    </row>
    <row r="4681" spans="1:2" x14ac:dyDescent="0.25">
      <c r="A4681" s="55">
        <v>18.086957000000002</v>
      </c>
      <c r="B4681" s="55">
        <v>-100.671223</v>
      </c>
    </row>
    <row r="4682" spans="1:2" x14ac:dyDescent="0.25">
      <c r="A4682" s="55">
        <v>18.090820999999998</v>
      </c>
      <c r="B4682" s="55">
        <v>-100.677679</v>
      </c>
    </row>
    <row r="4683" spans="1:2" x14ac:dyDescent="0.25">
      <c r="A4683" s="55">
        <v>18.094685999999999</v>
      </c>
      <c r="B4683" s="55">
        <v>-100.68418200000001</v>
      </c>
    </row>
    <row r="4684" spans="1:2" x14ac:dyDescent="0.25">
      <c r="A4684" s="55">
        <v>18.098551</v>
      </c>
      <c r="B4684" s="55">
        <v>-100.689545</v>
      </c>
    </row>
    <row r="4685" spans="1:2" x14ac:dyDescent="0.25">
      <c r="A4685" s="55">
        <v>18.102415000000001</v>
      </c>
      <c r="B4685" s="55">
        <v>-100.693398</v>
      </c>
    </row>
    <row r="4686" spans="1:2" x14ac:dyDescent="0.25">
      <c r="A4686" s="55">
        <v>18.106280000000002</v>
      </c>
      <c r="B4686" s="55">
        <v>-100.697069</v>
      </c>
    </row>
    <row r="4687" spans="1:2" x14ac:dyDescent="0.25">
      <c r="A4687" s="55">
        <v>18.110144999999999</v>
      </c>
      <c r="B4687" s="55">
        <v>-100.69917100000001</v>
      </c>
    </row>
    <row r="4688" spans="1:2" x14ac:dyDescent="0.25">
      <c r="A4688" s="55">
        <v>18.11401</v>
      </c>
      <c r="B4688" s="55">
        <v>-100.70181100000001</v>
      </c>
    </row>
    <row r="4689" spans="1:2" x14ac:dyDescent="0.25">
      <c r="A4689" s="55">
        <v>18.117874</v>
      </c>
      <c r="B4689" s="55">
        <v>-100.707461</v>
      </c>
    </row>
    <row r="4690" spans="1:2" x14ac:dyDescent="0.25">
      <c r="A4690" s="55">
        <v>18.121739000000002</v>
      </c>
      <c r="B4690" s="55">
        <v>-100.714995</v>
      </c>
    </row>
    <row r="4691" spans="1:2" x14ac:dyDescent="0.25">
      <c r="A4691" s="55">
        <v>18.125603999999999</v>
      </c>
      <c r="B4691" s="55">
        <v>-100.71817799999999</v>
      </c>
    </row>
    <row r="4692" spans="1:2" x14ac:dyDescent="0.25">
      <c r="A4692" s="55">
        <v>18.129469</v>
      </c>
      <c r="B4692" s="55">
        <v>-100.72388599999999</v>
      </c>
    </row>
    <row r="4693" spans="1:2" x14ac:dyDescent="0.25">
      <c r="A4693" s="55">
        <v>18.133333</v>
      </c>
      <c r="B4693" s="55">
        <v>-100.732372</v>
      </c>
    </row>
    <row r="4694" spans="1:2" x14ac:dyDescent="0.25">
      <c r="A4694" s="55">
        <v>18.137198000000001</v>
      </c>
      <c r="B4694" s="55">
        <v>-100.734435</v>
      </c>
    </row>
    <row r="4695" spans="1:2" x14ac:dyDescent="0.25">
      <c r="A4695" s="55">
        <v>18.141062999999999</v>
      </c>
      <c r="B4695" s="55">
        <v>-100.733592</v>
      </c>
    </row>
    <row r="4696" spans="1:2" x14ac:dyDescent="0.25">
      <c r="A4696" s="55">
        <v>18.144928</v>
      </c>
      <c r="B4696" s="55">
        <v>-100.734978</v>
      </c>
    </row>
    <row r="4697" spans="1:2" x14ac:dyDescent="0.25">
      <c r="A4697" s="55">
        <v>18.148792</v>
      </c>
      <c r="B4697" s="55">
        <v>-100.736234</v>
      </c>
    </row>
    <row r="4698" spans="1:2" x14ac:dyDescent="0.25">
      <c r="A4698" s="55">
        <v>18.152657000000001</v>
      </c>
      <c r="B4698" s="55">
        <v>-100.737579</v>
      </c>
    </row>
    <row r="4699" spans="1:2" x14ac:dyDescent="0.25">
      <c r="A4699" s="55">
        <v>18.156521999999999</v>
      </c>
      <c r="B4699" s="55">
        <v>-100.739335</v>
      </c>
    </row>
    <row r="4700" spans="1:2" x14ac:dyDescent="0.25">
      <c r="A4700" s="55">
        <v>18.160385999999999</v>
      </c>
      <c r="B4700" s="55">
        <v>-100.738799</v>
      </c>
    </row>
    <row r="4701" spans="1:2" x14ac:dyDescent="0.25">
      <c r="A4701" s="55">
        <v>18.164251</v>
      </c>
      <c r="B4701" s="55">
        <v>-100.738158</v>
      </c>
    </row>
    <row r="4702" spans="1:2" x14ac:dyDescent="0.25">
      <c r="A4702" s="55">
        <v>18.168116000000001</v>
      </c>
      <c r="B4702" s="55">
        <v>-100.73809900000001</v>
      </c>
    </row>
    <row r="4703" spans="1:2" x14ac:dyDescent="0.25">
      <c r="A4703" s="55">
        <v>18.171980999999999</v>
      </c>
      <c r="B4703" s="55">
        <v>-100.736052</v>
      </c>
    </row>
    <row r="4704" spans="1:2" x14ac:dyDescent="0.25">
      <c r="A4704" s="55">
        <v>18.175844999999999</v>
      </c>
      <c r="B4704" s="55">
        <v>-100.735422</v>
      </c>
    </row>
    <row r="4705" spans="1:2" x14ac:dyDescent="0.25">
      <c r="A4705" s="55">
        <v>18.17971</v>
      </c>
      <c r="B4705" s="55">
        <v>-100.735753</v>
      </c>
    </row>
    <row r="4706" spans="1:2" x14ac:dyDescent="0.25">
      <c r="A4706" s="55">
        <v>18.183575000000001</v>
      </c>
      <c r="B4706" s="55">
        <v>-100.73084</v>
      </c>
    </row>
    <row r="4707" spans="1:2" x14ac:dyDescent="0.25">
      <c r="A4707" s="55">
        <v>18.187439999999999</v>
      </c>
      <c r="B4707" s="55">
        <v>-100.72584000000001</v>
      </c>
    </row>
    <row r="4708" spans="1:2" x14ac:dyDescent="0.25">
      <c r="A4708" s="55">
        <v>18.191303999999999</v>
      </c>
      <c r="B4708" s="55">
        <v>-100.71695200000001</v>
      </c>
    </row>
    <row r="4709" spans="1:2" x14ac:dyDescent="0.25">
      <c r="A4709" s="55">
        <v>18.195169</v>
      </c>
      <c r="B4709" s="55">
        <v>-100.711404</v>
      </c>
    </row>
    <row r="4710" spans="1:2" x14ac:dyDescent="0.25">
      <c r="A4710" s="55">
        <v>18.199034000000001</v>
      </c>
      <c r="B4710" s="55">
        <v>-100.705325</v>
      </c>
    </row>
    <row r="4711" spans="1:2" x14ac:dyDescent="0.25">
      <c r="A4711" s="55">
        <v>18.202898999999999</v>
      </c>
      <c r="B4711" s="55">
        <v>-100.69949200000001</v>
      </c>
    </row>
    <row r="4712" spans="1:2" x14ac:dyDescent="0.25">
      <c r="A4712" s="55">
        <v>18.206762999999999</v>
      </c>
      <c r="B4712" s="55">
        <v>-100.692758</v>
      </c>
    </row>
    <row r="4713" spans="1:2" x14ac:dyDescent="0.25">
      <c r="A4713" s="55">
        <v>18.210628</v>
      </c>
      <c r="B4713" s="55">
        <v>-100.683886</v>
      </c>
    </row>
    <row r="4714" spans="1:2" x14ac:dyDescent="0.25">
      <c r="A4714" s="55">
        <v>18.214493000000001</v>
      </c>
      <c r="B4714" s="55">
        <v>-100.67611100000001</v>
      </c>
    </row>
    <row r="4715" spans="1:2" x14ac:dyDescent="0.25">
      <c r="A4715" s="55">
        <v>18.218357000000001</v>
      </c>
      <c r="B4715" s="55">
        <v>-100.66391400000001</v>
      </c>
    </row>
    <row r="4716" spans="1:2" x14ac:dyDescent="0.25">
      <c r="A4716" s="55">
        <v>18.222221999999999</v>
      </c>
      <c r="B4716" s="55">
        <v>-100.650063</v>
      </c>
    </row>
    <row r="4717" spans="1:2" x14ac:dyDescent="0.25">
      <c r="A4717" s="55">
        <v>18.226087</v>
      </c>
      <c r="B4717" s="55">
        <v>-100.63834</v>
      </c>
    </row>
    <row r="4718" spans="1:2" x14ac:dyDescent="0.25">
      <c r="A4718" s="55">
        <v>18.229952000000001</v>
      </c>
      <c r="B4718" s="55">
        <v>-100.624177</v>
      </c>
    </row>
    <row r="4719" spans="1:2" x14ac:dyDescent="0.25">
      <c r="A4719" s="55">
        <v>18.233816000000001</v>
      </c>
      <c r="B4719" s="55">
        <v>-100.607232</v>
      </c>
    </row>
    <row r="4720" spans="1:2" x14ac:dyDescent="0.25">
      <c r="A4720" s="55">
        <v>18.237680999999998</v>
      </c>
      <c r="B4720" s="55">
        <v>-100.587107</v>
      </c>
    </row>
    <row r="4721" spans="1:2" x14ac:dyDescent="0.25">
      <c r="A4721" s="55">
        <v>18.241546</v>
      </c>
      <c r="B4721" s="55">
        <v>-100.56496</v>
      </c>
    </row>
    <row r="4722" spans="1:2" x14ac:dyDescent="0.25">
      <c r="A4722" s="55">
        <v>18.245411000000001</v>
      </c>
      <c r="B4722" s="55">
        <v>-100.543291</v>
      </c>
    </row>
    <row r="4723" spans="1:2" x14ac:dyDescent="0.25">
      <c r="A4723" s="55">
        <v>18.249275000000001</v>
      </c>
      <c r="B4723" s="55">
        <v>-100.522716</v>
      </c>
    </row>
    <row r="4724" spans="1:2" x14ac:dyDescent="0.25">
      <c r="A4724" s="55">
        <v>18.253139999999998</v>
      </c>
      <c r="B4724" s="55">
        <v>-100.503075</v>
      </c>
    </row>
    <row r="4725" spans="1:2" x14ac:dyDescent="0.25">
      <c r="A4725" s="55">
        <v>18.257004999999999</v>
      </c>
      <c r="B4725" s="55">
        <v>-100.485801</v>
      </c>
    </row>
    <row r="4726" spans="1:2" x14ac:dyDescent="0.25">
      <c r="A4726" s="55">
        <v>18.260870000000001</v>
      </c>
      <c r="B4726" s="55">
        <v>-100.46471200000001</v>
      </c>
    </row>
    <row r="4727" spans="1:2" x14ac:dyDescent="0.25">
      <c r="A4727" s="55">
        <v>18.264734000000001</v>
      </c>
      <c r="B4727" s="55">
        <v>-100.441135</v>
      </c>
    </row>
    <row r="4728" spans="1:2" x14ac:dyDescent="0.25">
      <c r="A4728" s="55">
        <v>18.268598999999998</v>
      </c>
      <c r="B4728" s="55">
        <v>-100.417456</v>
      </c>
    </row>
    <row r="4729" spans="1:2" x14ac:dyDescent="0.25">
      <c r="A4729" s="55">
        <v>18.272463999999999</v>
      </c>
      <c r="B4729" s="55">
        <v>-100.395044</v>
      </c>
    </row>
    <row r="4730" spans="1:2" x14ac:dyDescent="0.25">
      <c r="A4730" s="55">
        <v>18.276329</v>
      </c>
      <c r="B4730" s="55">
        <v>-100.372394</v>
      </c>
    </row>
    <row r="4731" spans="1:2" x14ac:dyDescent="0.25">
      <c r="A4731" s="55">
        <v>18.280193000000001</v>
      </c>
      <c r="B4731" s="55">
        <v>-100.344286</v>
      </c>
    </row>
    <row r="4732" spans="1:2" x14ac:dyDescent="0.25">
      <c r="A4732" s="55">
        <v>18.284058000000002</v>
      </c>
      <c r="B4732" s="55">
        <v>-100.317365</v>
      </c>
    </row>
    <row r="4733" spans="1:2" x14ac:dyDescent="0.25">
      <c r="A4733" s="55">
        <v>18.287922999999999</v>
      </c>
      <c r="B4733" s="55">
        <v>-100.289514</v>
      </c>
    </row>
    <row r="4734" spans="1:2" x14ac:dyDescent="0.25">
      <c r="A4734" s="55">
        <v>18.291786999999999</v>
      </c>
      <c r="B4734" s="55">
        <v>-100.260672</v>
      </c>
    </row>
    <row r="4735" spans="1:2" x14ac:dyDescent="0.25">
      <c r="A4735" s="55">
        <v>18.295652</v>
      </c>
      <c r="B4735" s="55">
        <v>-100.23417499999999</v>
      </c>
    </row>
    <row r="4736" spans="1:2" x14ac:dyDescent="0.25">
      <c r="A4736" s="55">
        <v>18.299517000000002</v>
      </c>
      <c r="B4736" s="55">
        <v>-100.205586</v>
      </c>
    </row>
    <row r="4737" spans="1:2" x14ac:dyDescent="0.25">
      <c r="A4737" s="55">
        <v>18.303381999999999</v>
      </c>
      <c r="B4737" s="55">
        <v>-100.17655000000001</v>
      </c>
    </row>
    <row r="4738" spans="1:2" x14ac:dyDescent="0.25">
      <c r="A4738" s="55">
        <v>18.307245999999999</v>
      </c>
      <c r="B4738" s="55">
        <v>-100.14813700000001</v>
      </c>
    </row>
    <row r="4739" spans="1:2" x14ac:dyDescent="0.25">
      <c r="A4739" s="55">
        <v>18.311111</v>
      </c>
      <c r="B4739" s="55">
        <v>-100.119409</v>
      </c>
    </row>
    <row r="4740" spans="1:2" x14ac:dyDescent="0.25">
      <c r="A4740" s="55">
        <v>18.314976000000001</v>
      </c>
      <c r="B4740" s="55">
        <v>-100.090171</v>
      </c>
    </row>
    <row r="4741" spans="1:2" x14ac:dyDescent="0.25">
      <c r="A4741" s="55">
        <v>18.318840999999999</v>
      </c>
      <c r="B4741" s="55">
        <v>-100.057806</v>
      </c>
    </row>
    <row r="4742" spans="1:2" x14ac:dyDescent="0.25">
      <c r="A4742" s="55">
        <v>18.322704999999999</v>
      </c>
      <c r="B4742" s="55">
        <v>-100.022159</v>
      </c>
    </row>
    <row r="4743" spans="1:2" x14ac:dyDescent="0.25">
      <c r="A4743" s="55">
        <v>18.32657</v>
      </c>
      <c r="B4743" s="55">
        <v>-99.990381999999997</v>
      </c>
    </row>
    <row r="4744" spans="1:2" x14ac:dyDescent="0.25">
      <c r="A4744" s="55">
        <v>18.330435000000001</v>
      </c>
      <c r="B4744" s="55">
        <v>-99.962885</v>
      </c>
    </row>
    <row r="4745" spans="1:2" x14ac:dyDescent="0.25">
      <c r="A4745" s="55">
        <v>18.334299999999999</v>
      </c>
      <c r="B4745" s="55">
        <v>-99.934655000000006</v>
      </c>
    </row>
    <row r="4746" spans="1:2" x14ac:dyDescent="0.25">
      <c r="A4746" s="55">
        <v>18.338163999999999</v>
      </c>
      <c r="B4746" s="55">
        <v>-99.907275999999996</v>
      </c>
    </row>
    <row r="4747" spans="1:2" x14ac:dyDescent="0.25">
      <c r="A4747" s="55">
        <v>18.342029</v>
      </c>
      <c r="B4747" s="55">
        <v>-99.881756999999993</v>
      </c>
    </row>
    <row r="4748" spans="1:2" x14ac:dyDescent="0.25">
      <c r="A4748" s="55">
        <v>18.345894000000001</v>
      </c>
      <c r="B4748" s="55">
        <v>-99.856042000000002</v>
      </c>
    </row>
    <row r="4749" spans="1:2" x14ac:dyDescent="0.25">
      <c r="A4749" s="55">
        <v>18.349758000000001</v>
      </c>
      <c r="B4749" s="55">
        <v>-99.830192999999994</v>
      </c>
    </row>
    <row r="4750" spans="1:2" x14ac:dyDescent="0.25">
      <c r="A4750" s="55">
        <v>18.353622999999999</v>
      </c>
      <c r="B4750" s="55">
        <v>-99.806960000000004</v>
      </c>
    </row>
    <row r="4751" spans="1:2" x14ac:dyDescent="0.25">
      <c r="A4751" s="55">
        <v>18.357488</v>
      </c>
      <c r="B4751" s="55">
        <v>-99.789332000000002</v>
      </c>
    </row>
    <row r="4752" spans="1:2" x14ac:dyDescent="0.25">
      <c r="A4752" s="55">
        <v>18.361353000000001</v>
      </c>
      <c r="B4752" s="55">
        <v>-99.772621999999998</v>
      </c>
    </row>
    <row r="4753" spans="1:2" x14ac:dyDescent="0.25">
      <c r="A4753" s="55">
        <v>18.365217000000001</v>
      </c>
      <c r="B4753" s="55">
        <v>-99.754124000000004</v>
      </c>
    </row>
    <row r="4754" spans="1:2" x14ac:dyDescent="0.25">
      <c r="A4754" s="55">
        <v>18.369081999999999</v>
      </c>
      <c r="B4754" s="55">
        <v>-99.739784999999998</v>
      </c>
    </row>
    <row r="4755" spans="1:2" x14ac:dyDescent="0.25">
      <c r="A4755" s="55">
        <v>18.372947</v>
      </c>
      <c r="B4755" s="55">
        <v>-99.728029000000006</v>
      </c>
    </row>
    <row r="4756" spans="1:2" x14ac:dyDescent="0.25">
      <c r="A4756" s="55">
        <v>18.376812000000001</v>
      </c>
      <c r="B4756" s="55">
        <v>-99.715393000000006</v>
      </c>
    </row>
    <row r="4757" spans="1:2" x14ac:dyDescent="0.25">
      <c r="A4757" s="55">
        <v>18.380676000000001</v>
      </c>
      <c r="B4757" s="55">
        <v>-99.703148999999996</v>
      </c>
    </row>
    <row r="4758" spans="1:2" x14ac:dyDescent="0.25">
      <c r="A4758" s="55">
        <v>18.384540999999999</v>
      </c>
      <c r="B4758" s="55">
        <v>-99.695392999999996</v>
      </c>
    </row>
    <row r="4759" spans="1:2" x14ac:dyDescent="0.25">
      <c r="A4759" s="55">
        <v>18.388406</v>
      </c>
      <c r="B4759" s="55">
        <v>-99.687110000000004</v>
      </c>
    </row>
    <row r="4760" spans="1:2" x14ac:dyDescent="0.25">
      <c r="A4760" s="55">
        <v>18.392271000000001</v>
      </c>
      <c r="B4760" s="55">
        <v>-99.680865999999995</v>
      </c>
    </row>
    <row r="4761" spans="1:2" x14ac:dyDescent="0.25">
      <c r="A4761" s="55">
        <v>18.396135000000001</v>
      </c>
      <c r="B4761" s="55">
        <v>-99.687728000000007</v>
      </c>
    </row>
    <row r="4762" spans="1:2" x14ac:dyDescent="0.25">
      <c r="A4762" s="55">
        <v>18.399999999999999</v>
      </c>
      <c r="B4762" s="55">
        <v>-99.687314000000001</v>
      </c>
    </row>
    <row r="4763" spans="1:2" x14ac:dyDescent="0.25">
      <c r="A4763" s="55">
        <v>18.403865</v>
      </c>
      <c r="B4763" s="55">
        <v>-99.687357000000006</v>
      </c>
    </row>
    <row r="4764" spans="1:2" x14ac:dyDescent="0.25">
      <c r="A4764" s="55">
        <v>18.407729</v>
      </c>
      <c r="B4764" s="55">
        <v>-99.681923999999995</v>
      </c>
    </row>
    <row r="4765" spans="1:2" x14ac:dyDescent="0.25">
      <c r="A4765" s="55">
        <v>18.411594000000001</v>
      </c>
      <c r="B4765" s="55">
        <v>-99.681264999999996</v>
      </c>
    </row>
    <row r="4766" spans="1:2" x14ac:dyDescent="0.25">
      <c r="A4766" s="55">
        <v>18.415458999999998</v>
      </c>
      <c r="B4766" s="55">
        <v>-99.682852999999994</v>
      </c>
    </row>
    <row r="4767" spans="1:2" x14ac:dyDescent="0.25">
      <c r="A4767" s="55">
        <v>18.419324</v>
      </c>
      <c r="B4767" s="55">
        <v>-99.685964999999996</v>
      </c>
    </row>
    <row r="4768" spans="1:2" x14ac:dyDescent="0.25">
      <c r="A4768" s="55">
        <v>18.423188</v>
      </c>
      <c r="B4768" s="55">
        <v>-99.691699</v>
      </c>
    </row>
    <row r="4769" spans="1:2" x14ac:dyDescent="0.25">
      <c r="A4769" s="55">
        <v>18.427053000000001</v>
      </c>
      <c r="B4769" s="55">
        <v>-99.697552000000002</v>
      </c>
    </row>
    <row r="4770" spans="1:2" x14ac:dyDescent="0.25">
      <c r="A4770" s="55">
        <v>18.430917999999998</v>
      </c>
      <c r="B4770" s="55">
        <v>-99.702299999999994</v>
      </c>
    </row>
    <row r="4771" spans="1:2" x14ac:dyDescent="0.25">
      <c r="A4771" s="55">
        <v>18.434782999999999</v>
      </c>
      <c r="B4771" s="55">
        <v>-99.707969000000006</v>
      </c>
    </row>
    <row r="4772" spans="1:2" x14ac:dyDescent="0.25">
      <c r="A4772" s="55">
        <v>18.438647</v>
      </c>
      <c r="B4772" s="55">
        <v>-99.713447000000002</v>
      </c>
    </row>
    <row r="4773" spans="1:2" x14ac:dyDescent="0.25">
      <c r="A4773" s="55">
        <v>18.442512000000001</v>
      </c>
      <c r="B4773" s="55">
        <v>-99.717462999999995</v>
      </c>
    </row>
    <row r="4774" spans="1:2" x14ac:dyDescent="0.25">
      <c r="A4774" s="55">
        <v>18.446376999999998</v>
      </c>
      <c r="B4774" s="55">
        <v>-99.722264999999993</v>
      </c>
    </row>
    <row r="4775" spans="1:2" x14ac:dyDescent="0.25">
      <c r="A4775" s="55">
        <v>18.450241999999999</v>
      </c>
      <c r="B4775" s="55">
        <v>-99.727086999999997</v>
      </c>
    </row>
    <row r="4776" spans="1:2" x14ac:dyDescent="0.25">
      <c r="A4776" s="55">
        <v>18.454105999999999</v>
      </c>
      <c r="B4776" s="55">
        <v>-99.733818999999997</v>
      </c>
    </row>
    <row r="4777" spans="1:2" x14ac:dyDescent="0.25">
      <c r="A4777" s="55">
        <v>18.457971000000001</v>
      </c>
      <c r="B4777" s="55">
        <v>-99.737848999999997</v>
      </c>
    </row>
    <row r="4778" spans="1:2" x14ac:dyDescent="0.25">
      <c r="A4778" s="55">
        <v>18.461836000000002</v>
      </c>
      <c r="B4778" s="55">
        <v>-99.741376000000002</v>
      </c>
    </row>
    <row r="4779" spans="1:2" x14ac:dyDescent="0.25">
      <c r="A4779" s="55">
        <v>18.465699999999998</v>
      </c>
      <c r="B4779" s="55">
        <v>-99.747433999999998</v>
      </c>
    </row>
    <row r="4780" spans="1:2" x14ac:dyDescent="0.25">
      <c r="A4780" s="55">
        <v>18.469564999999999</v>
      </c>
      <c r="B4780" s="55">
        <v>-99.754062000000005</v>
      </c>
    </row>
    <row r="4781" spans="1:2" x14ac:dyDescent="0.25">
      <c r="A4781" s="55">
        <v>18.47343</v>
      </c>
      <c r="B4781" s="55">
        <v>-99.759393000000003</v>
      </c>
    </row>
    <row r="4782" spans="1:2" x14ac:dyDescent="0.25">
      <c r="A4782" s="55">
        <v>18.477295000000002</v>
      </c>
      <c r="B4782" s="55">
        <v>-99.763762</v>
      </c>
    </row>
    <row r="4783" spans="1:2" x14ac:dyDescent="0.25">
      <c r="A4783" s="55">
        <v>18.481159000000002</v>
      </c>
      <c r="B4783" s="55">
        <v>-99.770478999999995</v>
      </c>
    </row>
    <row r="4784" spans="1:2" x14ac:dyDescent="0.25">
      <c r="A4784" s="55">
        <v>18.485023999999999</v>
      </c>
      <c r="B4784" s="55">
        <v>-99.778254000000004</v>
      </c>
    </row>
    <row r="4785" spans="1:2" x14ac:dyDescent="0.25">
      <c r="A4785" s="55">
        <v>18.488889</v>
      </c>
      <c r="B4785" s="55">
        <v>-99.786991999999998</v>
      </c>
    </row>
    <row r="4786" spans="1:2" x14ac:dyDescent="0.25">
      <c r="A4786" s="55">
        <v>18.492754000000001</v>
      </c>
      <c r="B4786" s="55">
        <v>-99.795918</v>
      </c>
    </row>
    <row r="4787" spans="1:2" x14ac:dyDescent="0.25">
      <c r="A4787" s="55">
        <v>18.496618000000002</v>
      </c>
      <c r="B4787" s="55">
        <v>-99.805244999999999</v>
      </c>
    </row>
    <row r="4788" spans="1:2" x14ac:dyDescent="0.25">
      <c r="A4788" s="55">
        <v>18.500482999999999</v>
      </c>
      <c r="B4788" s="55">
        <v>-99.815583000000004</v>
      </c>
    </row>
    <row r="4789" spans="1:2" x14ac:dyDescent="0.25">
      <c r="A4789" s="55">
        <v>18.504348</v>
      </c>
      <c r="B4789" s="55">
        <v>-99.825446999999997</v>
      </c>
    </row>
    <row r="4790" spans="1:2" x14ac:dyDescent="0.25">
      <c r="A4790" s="55">
        <v>18.508213000000001</v>
      </c>
      <c r="B4790" s="55">
        <v>-99.834684999999993</v>
      </c>
    </row>
    <row r="4791" spans="1:2" x14ac:dyDescent="0.25">
      <c r="A4791" s="55">
        <v>18.512077000000001</v>
      </c>
      <c r="B4791" s="55">
        <v>-99.840727000000001</v>
      </c>
    </row>
    <row r="4792" spans="1:2" x14ac:dyDescent="0.25">
      <c r="A4792" s="55">
        <v>18.515941999999999</v>
      </c>
      <c r="B4792" s="55">
        <v>-99.848044999999999</v>
      </c>
    </row>
    <row r="4793" spans="1:2" x14ac:dyDescent="0.25">
      <c r="A4793" s="55">
        <v>18.519807</v>
      </c>
      <c r="B4793" s="55">
        <v>-99.855350999999999</v>
      </c>
    </row>
    <row r="4794" spans="1:2" x14ac:dyDescent="0.25">
      <c r="A4794" s="55">
        <v>18.523671</v>
      </c>
      <c r="B4794" s="55">
        <v>-99.865119000000007</v>
      </c>
    </row>
    <row r="4795" spans="1:2" x14ac:dyDescent="0.25">
      <c r="A4795" s="55">
        <v>18.527536000000001</v>
      </c>
      <c r="B4795" s="55">
        <v>-99.875181999999995</v>
      </c>
    </row>
    <row r="4796" spans="1:2" x14ac:dyDescent="0.25">
      <c r="A4796" s="55">
        <v>18.531400999999999</v>
      </c>
      <c r="B4796" s="55">
        <v>-99.884202999999999</v>
      </c>
    </row>
    <row r="4797" spans="1:2" x14ac:dyDescent="0.25">
      <c r="A4797" s="55">
        <v>18.535266</v>
      </c>
      <c r="B4797" s="55">
        <v>-99.893984000000003</v>
      </c>
    </row>
    <row r="4798" spans="1:2" x14ac:dyDescent="0.25">
      <c r="A4798" s="55">
        <v>18.53913</v>
      </c>
      <c r="B4798" s="55">
        <v>-99.906899999999993</v>
      </c>
    </row>
    <row r="4799" spans="1:2" x14ac:dyDescent="0.25">
      <c r="A4799" s="55">
        <v>18.542995000000001</v>
      </c>
      <c r="B4799" s="55">
        <v>-99.923803000000007</v>
      </c>
    </row>
    <row r="4800" spans="1:2" x14ac:dyDescent="0.25">
      <c r="A4800" s="55">
        <v>18.546859999999999</v>
      </c>
      <c r="B4800" s="55">
        <v>-99.937047000000007</v>
      </c>
    </row>
    <row r="4801" spans="1:2" x14ac:dyDescent="0.25">
      <c r="A4801" s="55">
        <v>18.550725</v>
      </c>
      <c r="B4801" s="55">
        <v>-99.950470999999993</v>
      </c>
    </row>
    <row r="4802" spans="1:2" x14ac:dyDescent="0.25">
      <c r="A4802" s="55">
        <v>18.554589</v>
      </c>
      <c r="B4802" s="55">
        <v>-99.966166999999999</v>
      </c>
    </row>
    <row r="4803" spans="1:2" x14ac:dyDescent="0.25">
      <c r="A4803" s="55">
        <v>18.558454000000001</v>
      </c>
      <c r="B4803" s="55">
        <v>-99.980739999999997</v>
      </c>
    </row>
    <row r="4804" spans="1:2" x14ac:dyDescent="0.25">
      <c r="A4804" s="55">
        <v>18.562318999999999</v>
      </c>
      <c r="B4804" s="55">
        <v>-99.996193000000005</v>
      </c>
    </row>
    <row r="4805" spans="1:2" x14ac:dyDescent="0.25">
      <c r="A4805" s="55">
        <v>18.566184</v>
      </c>
      <c r="B4805" s="55">
        <v>-100.01085999999999</v>
      </c>
    </row>
    <row r="4806" spans="1:2" x14ac:dyDescent="0.25">
      <c r="A4806" s="55">
        <v>18.570048</v>
      </c>
      <c r="B4806" s="55">
        <v>-100.024399</v>
      </c>
    </row>
    <row r="4807" spans="1:2" x14ac:dyDescent="0.25">
      <c r="A4807" s="55">
        <v>18.573913000000001</v>
      </c>
      <c r="B4807" s="55">
        <v>-100.03724099999999</v>
      </c>
    </row>
    <row r="4808" spans="1:2" x14ac:dyDescent="0.25">
      <c r="A4808" s="55">
        <v>18.577777999999999</v>
      </c>
      <c r="B4808" s="55">
        <v>-100.05191000000001</v>
      </c>
    </row>
    <row r="4809" spans="1:2" x14ac:dyDescent="0.25">
      <c r="A4809" s="55">
        <v>18.581643</v>
      </c>
      <c r="B4809" s="55">
        <v>-100.068378</v>
      </c>
    </row>
    <row r="4810" spans="1:2" x14ac:dyDescent="0.25">
      <c r="A4810" s="55">
        <v>18.585507</v>
      </c>
      <c r="B4810" s="55">
        <v>-100.086878</v>
      </c>
    </row>
    <row r="4811" spans="1:2" x14ac:dyDescent="0.25">
      <c r="A4811" s="55">
        <v>18.589372000000001</v>
      </c>
      <c r="B4811" s="55">
        <v>-100.100505</v>
      </c>
    </row>
    <row r="4812" spans="1:2" x14ac:dyDescent="0.25">
      <c r="A4812" s="55">
        <v>18.593236999999998</v>
      </c>
      <c r="B4812" s="55">
        <v>-100.112127</v>
      </c>
    </row>
    <row r="4813" spans="1:2" x14ac:dyDescent="0.25">
      <c r="A4813" s="55">
        <v>18.597100999999999</v>
      </c>
      <c r="B4813" s="55">
        <v>-100.124621</v>
      </c>
    </row>
    <row r="4814" spans="1:2" x14ac:dyDescent="0.25">
      <c r="A4814" s="55">
        <v>18.600966</v>
      </c>
      <c r="B4814" s="55">
        <v>-100.134874</v>
      </c>
    </row>
    <row r="4815" spans="1:2" x14ac:dyDescent="0.25">
      <c r="A4815" s="55">
        <v>18.604831000000001</v>
      </c>
      <c r="B4815" s="55">
        <v>-100.144747</v>
      </c>
    </row>
    <row r="4816" spans="1:2" x14ac:dyDescent="0.25">
      <c r="A4816" s="55">
        <v>18.608695999999998</v>
      </c>
      <c r="B4816" s="55">
        <v>-100.157202</v>
      </c>
    </row>
    <row r="4817" spans="1:2" x14ac:dyDescent="0.25">
      <c r="A4817" s="55">
        <v>18.612559999999998</v>
      </c>
      <c r="B4817" s="55">
        <v>-100.169003</v>
      </c>
    </row>
    <row r="4818" spans="1:2" x14ac:dyDescent="0.25">
      <c r="A4818" s="55">
        <v>18.616425</v>
      </c>
      <c r="B4818" s="55">
        <v>-100.180058</v>
      </c>
    </row>
    <row r="4819" spans="1:2" x14ac:dyDescent="0.25">
      <c r="A4819" s="55">
        <v>18.620290000000001</v>
      </c>
      <c r="B4819" s="55">
        <v>-100.18888</v>
      </c>
    </row>
    <row r="4820" spans="1:2" x14ac:dyDescent="0.25">
      <c r="A4820" s="55">
        <v>18.624154999999998</v>
      </c>
      <c r="B4820" s="55">
        <v>-100.198341</v>
      </c>
    </row>
    <row r="4821" spans="1:2" x14ac:dyDescent="0.25">
      <c r="A4821" s="55">
        <v>18.628018999999998</v>
      </c>
      <c r="B4821" s="55">
        <v>-100.21028</v>
      </c>
    </row>
    <row r="4822" spans="1:2" x14ac:dyDescent="0.25">
      <c r="A4822" s="55">
        <v>18.631883999999999</v>
      </c>
      <c r="B4822" s="55">
        <v>-100.219413</v>
      </c>
    </row>
    <row r="4823" spans="1:2" x14ac:dyDescent="0.25">
      <c r="A4823" s="55">
        <v>18.635749000000001</v>
      </c>
      <c r="B4823" s="55">
        <v>-100.224338</v>
      </c>
    </row>
    <row r="4824" spans="1:2" x14ac:dyDescent="0.25">
      <c r="A4824" s="55">
        <v>18.639614000000002</v>
      </c>
      <c r="B4824" s="55">
        <v>-100.23183400000001</v>
      </c>
    </row>
    <row r="4825" spans="1:2" x14ac:dyDescent="0.25">
      <c r="A4825" s="55">
        <v>18.643478000000002</v>
      </c>
      <c r="B4825" s="55">
        <v>-100.24242599999999</v>
      </c>
    </row>
    <row r="4826" spans="1:2" x14ac:dyDescent="0.25">
      <c r="A4826" s="55">
        <v>18.647342999999999</v>
      </c>
      <c r="B4826" s="55">
        <v>-100.25015</v>
      </c>
    </row>
    <row r="4827" spans="1:2" x14ac:dyDescent="0.25">
      <c r="A4827" s="55">
        <v>18.651208</v>
      </c>
      <c r="B4827" s="55">
        <v>-100.257638</v>
      </c>
    </row>
    <row r="4828" spans="1:2" x14ac:dyDescent="0.25">
      <c r="A4828" s="55">
        <v>18.655072000000001</v>
      </c>
      <c r="B4828" s="55">
        <v>-100.265458</v>
      </c>
    </row>
    <row r="4829" spans="1:2" x14ac:dyDescent="0.25">
      <c r="A4829" s="55">
        <v>18.658937000000002</v>
      </c>
      <c r="B4829" s="55">
        <v>-100.273217</v>
      </c>
    </row>
    <row r="4830" spans="1:2" x14ac:dyDescent="0.25">
      <c r="A4830" s="55">
        <v>18.662801999999999</v>
      </c>
      <c r="B4830" s="55">
        <v>-100.279871</v>
      </c>
    </row>
    <row r="4831" spans="1:2" x14ac:dyDescent="0.25">
      <c r="A4831" s="55">
        <v>18.666667</v>
      </c>
      <c r="B4831" s="55">
        <v>-100.285338</v>
      </c>
    </row>
    <row r="4832" spans="1:2" x14ac:dyDescent="0.25">
      <c r="A4832" s="55">
        <v>18.670531</v>
      </c>
      <c r="B4832" s="55">
        <v>-100.293513</v>
      </c>
    </row>
    <row r="4833" spans="1:2" x14ac:dyDescent="0.25">
      <c r="A4833" s="55">
        <v>18.674396000000002</v>
      </c>
      <c r="B4833" s="55">
        <v>-100.30603000000001</v>
      </c>
    </row>
    <row r="4834" spans="1:2" x14ac:dyDescent="0.25">
      <c r="A4834" s="55">
        <v>18.678260999999999</v>
      </c>
      <c r="B4834" s="55">
        <v>-100.312433</v>
      </c>
    </row>
    <row r="4835" spans="1:2" x14ac:dyDescent="0.25">
      <c r="A4835" s="55">
        <v>18.682126</v>
      </c>
      <c r="B4835" s="55">
        <v>-100.316824</v>
      </c>
    </row>
    <row r="4836" spans="1:2" x14ac:dyDescent="0.25">
      <c r="A4836" s="55">
        <v>18.68599</v>
      </c>
      <c r="B4836" s="55">
        <v>-100.323014</v>
      </c>
    </row>
    <row r="4837" spans="1:2" x14ac:dyDescent="0.25">
      <c r="A4837" s="55">
        <v>18.689855000000001</v>
      </c>
      <c r="B4837" s="55">
        <v>-100.328154</v>
      </c>
    </row>
    <row r="4838" spans="1:2" x14ac:dyDescent="0.25">
      <c r="A4838" s="55">
        <v>18.693719999999999</v>
      </c>
      <c r="B4838" s="55">
        <v>-100.333578</v>
      </c>
    </row>
    <row r="4839" spans="1:2" x14ac:dyDescent="0.25">
      <c r="A4839" s="55">
        <v>18.697585</v>
      </c>
      <c r="B4839" s="55">
        <v>-100.339702</v>
      </c>
    </row>
    <row r="4840" spans="1:2" x14ac:dyDescent="0.25">
      <c r="A4840" s="55">
        <v>18.701449</v>
      </c>
      <c r="B4840" s="55">
        <v>-100.345788</v>
      </c>
    </row>
    <row r="4841" spans="1:2" x14ac:dyDescent="0.25">
      <c r="A4841" s="55">
        <v>18.705314000000001</v>
      </c>
      <c r="B4841" s="55">
        <v>-100.350317</v>
      </c>
    </row>
    <row r="4842" spans="1:2" x14ac:dyDescent="0.25">
      <c r="A4842" s="55">
        <v>18.709178999999999</v>
      </c>
      <c r="B4842" s="55">
        <v>-100.35601</v>
      </c>
    </row>
    <row r="4843" spans="1:2" x14ac:dyDescent="0.25">
      <c r="A4843" s="55">
        <v>18.713042999999999</v>
      </c>
      <c r="B4843" s="55">
        <v>-100.360963</v>
      </c>
    </row>
    <row r="4844" spans="1:2" x14ac:dyDescent="0.25">
      <c r="A4844" s="55">
        <v>18.716908</v>
      </c>
      <c r="B4844" s="55">
        <v>-100.36436500000001</v>
      </c>
    </row>
    <row r="4845" spans="1:2" x14ac:dyDescent="0.25">
      <c r="A4845" s="55">
        <v>18.720773000000001</v>
      </c>
      <c r="B4845" s="55">
        <v>-100.366203</v>
      </c>
    </row>
    <row r="4846" spans="1:2" x14ac:dyDescent="0.25">
      <c r="A4846" s="55">
        <v>18.724637999999999</v>
      </c>
      <c r="B4846" s="55">
        <v>-100.370255</v>
      </c>
    </row>
    <row r="4847" spans="1:2" x14ac:dyDescent="0.25">
      <c r="A4847" s="55">
        <v>18.728501999999999</v>
      </c>
      <c r="B4847" s="55">
        <v>-100.374652</v>
      </c>
    </row>
    <row r="4848" spans="1:2" x14ac:dyDescent="0.25">
      <c r="A4848" s="55">
        <v>18.732367</v>
      </c>
      <c r="B4848" s="55">
        <v>-100.374972</v>
      </c>
    </row>
    <row r="4849" spans="1:2" x14ac:dyDescent="0.25">
      <c r="A4849" s="55">
        <v>18.736232000000001</v>
      </c>
      <c r="B4849" s="55">
        <v>-100.37566099999999</v>
      </c>
    </row>
    <row r="4850" spans="1:2" x14ac:dyDescent="0.25">
      <c r="A4850" s="55">
        <v>18.740096999999999</v>
      </c>
      <c r="B4850" s="55">
        <v>-100.381235</v>
      </c>
    </row>
    <row r="4851" spans="1:2" x14ac:dyDescent="0.25">
      <c r="A4851" s="55">
        <v>18.743960999999999</v>
      </c>
      <c r="B4851" s="55">
        <v>-100.384998</v>
      </c>
    </row>
    <row r="4852" spans="1:2" x14ac:dyDescent="0.25">
      <c r="A4852" s="55">
        <v>18.747826</v>
      </c>
      <c r="B4852" s="55">
        <v>-100.38891599999999</v>
      </c>
    </row>
    <row r="4853" spans="1:2" x14ac:dyDescent="0.25">
      <c r="A4853" s="55">
        <v>18.751691000000001</v>
      </c>
      <c r="B4853" s="55">
        <v>-100.39530999999999</v>
      </c>
    </row>
    <row r="4854" spans="1:2" x14ac:dyDescent="0.25">
      <c r="A4854" s="55">
        <v>18.755555999999999</v>
      </c>
      <c r="B4854" s="55">
        <v>-100.396743</v>
      </c>
    </row>
    <row r="4855" spans="1:2" x14ac:dyDescent="0.25">
      <c r="A4855" s="55">
        <v>18.759419999999999</v>
      </c>
      <c r="B4855" s="55">
        <v>-100.39959399999999</v>
      </c>
    </row>
    <row r="4856" spans="1:2" x14ac:dyDescent="0.25">
      <c r="A4856" s="55">
        <v>18.763285</v>
      </c>
      <c r="B4856" s="55">
        <v>-100.40616799999999</v>
      </c>
    </row>
    <row r="4857" spans="1:2" x14ac:dyDescent="0.25">
      <c r="A4857" s="55">
        <v>18.767150000000001</v>
      </c>
      <c r="B4857" s="55">
        <v>-100.414053</v>
      </c>
    </row>
    <row r="4858" spans="1:2" x14ac:dyDescent="0.25">
      <c r="A4858" s="55">
        <v>18.771014000000001</v>
      </c>
      <c r="B4858" s="55">
        <v>-100.422556</v>
      </c>
    </row>
    <row r="4859" spans="1:2" x14ac:dyDescent="0.25">
      <c r="A4859" s="55">
        <v>18.774878999999999</v>
      </c>
      <c r="B4859" s="55">
        <v>-100.43242100000001</v>
      </c>
    </row>
    <row r="4860" spans="1:2" x14ac:dyDescent="0.25">
      <c r="A4860" s="55">
        <v>18.778744</v>
      </c>
      <c r="B4860" s="55">
        <v>-100.44323</v>
      </c>
    </row>
    <row r="4861" spans="1:2" x14ac:dyDescent="0.25">
      <c r="A4861" s="55">
        <v>18.782609000000001</v>
      </c>
      <c r="B4861" s="55">
        <v>-100.45354399999999</v>
      </c>
    </row>
    <row r="4862" spans="1:2" x14ac:dyDescent="0.25">
      <c r="A4862" s="55">
        <v>18.786473000000001</v>
      </c>
      <c r="B4862" s="55">
        <v>-100.46490900000001</v>
      </c>
    </row>
    <row r="4863" spans="1:2" x14ac:dyDescent="0.25">
      <c r="A4863" s="55">
        <v>18.790337999999998</v>
      </c>
      <c r="B4863" s="55">
        <v>-100.475723</v>
      </c>
    </row>
    <row r="4864" spans="1:2" x14ac:dyDescent="0.25">
      <c r="A4864" s="55">
        <v>18.794203</v>
      </c>
      <c r="B4864" s="55">
        <v>-100.48819399999999</v>
      </c>
    </row>
    <row r="4865" spans="1:2" x14ac:dyDescent="0.25">
      <c r="A4865" s="55">
        <v>18.798068000000001</v>
      </c>
      <c r="B4865" s="55">
        <v>-100.503215</v>
      </c>
    </row>
    <row r="4866" spans="1:2" x14ac:dyDescent="0.25">
      <c r="A4866" s="55">
        <v>18.801932000000001</v>
      </c>
      <c r="B4866" s="55">
        <v>-100.514022</v>
      </c>
    </row>
    <row r="4867" spans="1:2" x14ac:dyDescent="0.25">
      <c r="A4867" s="55">
        <v>18.805796999999998</v>
      </c>
      <c r="B4867" s="55">
        <v>-100.523675</v>
      </c>
    </row>
    <row r="4868" spans="1:2" x14ac:dyDescent="0.25">
      <c r="A4868" s="55">
        <v>18.809661999999999</v>
      </c>
      <c r="B4868" s="55">
        <v>-100.534246</v>
      </c>
    </row>
    <row r="4869" spans="1:2" x14ac:dyDescent="0.25">
      <c r="A4869" s="55">
        <v>18.813527000000001</v>
      </c>
      <c r="B4869" s="55">
        <v>-100.544394</v>
      </c>
    </row>
    <row r="4870" spans="1:2" x14ac:dyDescent="0.25">
      <c r="A4870" s="55">
        <v>18.817391000000001</v>
      </c>
      <c r="B4870" s="55">
        <v>-100.554998</v>
      </c>
    </row>
    <row r="4871" spans="1:2" x14ac:dyDescent="0.25">
      <c r="A4871" s="55">
        <v>18.821256000000002</v>
      </c>
      <c r="B4871" s="55">
        <v>-100.565843</v>
      </c>
    </row>
    <row r="4872" spans="1:2" x14ac:dyDescent="0.25">
      <c r="A4872" s="55">
        <v>18.825120999999999</v>
      </c>
      <c r="B4872" s="55">
        <v>-100.578059</v>
      </c>
    </row>
    <row r="4873" spans="1:2" x14ac:dyDescent="0.25">
      <c r="A4873" s="55">
        <v>18.828986</v>
      </c>
      <c r="B4873" s="55">
        <v>-100.590484</v>
      </c>
    </row>
    <row r="4874" spans="1:2" x14ac:dyDescent="0.25">
      <c r="A4874" s="55">
        <v>18.832850000000001</v>
      </c>
      <c r="B4874" s="55">
        <v>-100.602627</v>
      </c>
    </row>
    <row r="4875" spans="1:2" x14ac:dyDescent="0.25">
      <c r="A4875" s="55">
        <v>18.836715000000002</v>
      </c>
      <c r="B4875" s="55">
        <v>-100.61599</v>
      </c>
    </row>
    <row r="4876" spans="1:2" x14ac:dyDescent="0.25">
      <c r="A4876" s="55">
        <v>18.840579999999999</v>
      </c>
      <c r="B4876" s="55">
        <v>-100.62602</v>
      </c>
    </row>
    <row r="4877" spans="1:2" x14ac:dyDescent="0.25">
      <c r="A4877" s="55">
        <v>18.844443999999999</v>
      </c>
      <c r="B4877" s="55">
        <v>-100.63428</v>
      </c>
    </row>
    <row r="4878" spans="1:2" x14ac:dyDescent="0.25">
      <c r="A4878" s="55">
        <v>18.848309</v>
      </c>
      <c r="B4878" s="55">
        <v>-100.643613</v>
      </c>
    </row>
    <row r="4879" spans="1:2" x14ac:dyDescent="0.25">
      <c r="A4879" s="55">
        <v>18.852174000000002</v>
      </c>
      <c r="B4879" s="55">
        <v>-100.652574</v>
      </c>
    </row>
    <row r="4880" spans="1:2" x14ac:dyDescent="0.25">
      <c r="A4880" s="55">
        <v>18.856038999999999</v>
      </c>
      <c r="B4880" s="55">
        <v>-100.660476</v>
      </c>
    </row>
    <row r="4881" spans="1:2" x14ac:dyDescent="0.25">
      <c r="A4881" s="55">
        <v>18.859902999999999</v>
      </c>
      <c r="B4881" s="55">
        <v>-100.663049</v>
      </c>
    </row>
    <row r="4882" spans="1:2" x14ac:dyDescent="0.25">
      <c r="A4882" s="55">
        <v>18.863768</v>
      </c>
      <c r="B4882" s="55">
        <v>-100.664732</v>
      </c>
    </row>
    <row r="4883" spans="1:2" x14ac:dyDescent="0.25">
      <c r="A4883" s="55">
        <v>18.867633000000001</v>
      </c>
      <c r="B4883" s="55">
        <v>-100.66495500000001</v>
      </c>
    </row>
    <row r="4884" spans="1:2" x14ac:dyDescent="0.25">
      <c r="A4884" s="55">
        <v>18.871497999999999</v>
      </c>
      <c r="B4884" s="55">
        <v>-100.66112099999999</v>
      </c>
    </row>
    <row r="4885" spans="1:2" x14ac:dyDescent="0.25">
      <c r="A4885" s="55">
        <v>18.875361999999999</v>
      </c>
      <c r="B4885" s="55">
        <v>-100.65758599999999</v>
      </c>
    </row>
    <row r="4886" spans="1:2" x14ac:dyDescent="0.25">
      <c r="A4886" s="55">
        <v>18.879227</v>
      </c>
      <c r="B4886" s="55">
        <v>-100.655491</v>
      </c>
    </row>
    <row r="4887" spans="1:2" x14ac:dyDescent="0.25">
      <c r="A4887" s="55">
        <v>18.883092000000001</v>
      </c>
      <c r="B4887" s="55">
        <v>-100.650042</v>
      </c>
    </row>
    <row r="4888" spans="1:2" x14ac:dyDescent="0.25">
      <c r="A4888" s="55">
        <v>18.886956999999999</v>
      </c>
      <c r="B4888" s="55">
        <v>-100.640333</v>
      </c>
    </row>
    <row r="4889" spans="1:2" x14ac:dyDescent="0.25">
      <c r="A4889" s="55">
        <v>18.890820999999999</v>
      </c>
      <c r="B4889" s="55">
        <v>-100.630875</v>
      </c>
    </row>
    <row r="4890" spans="1:2" x14ac:dyDescent="0.25">
      <c r="A4890" s="55">
        <v>18.894686</v>
      </c>
      <c r="B4890" s="55">
        <v>-100.622798</v>
      </c>
    </row>
    <row r="4891" spans="1:2" x14ac:dyDescent="0.25">
      <c r="A4891" s="55">
        <v>18.898551000000001</v>
      </c>
      <c r="B4891" s="55">
        <v>-100.61433700000001</v>
      </c>
    </row>
    <row r="4892" spans="1:2" x14ac:dyDescent="0.25">
      <c r="A4892" s="55">
        <v>18.902415000000001</v>
      </c>
      <c r="B4892" s="55">
        <v>-100.60680600000001</v>
      </c>
    </row>
    <row r="4893" spans="1:2" x14ac:dyDescent="0.25">
      <c r="A4893" s="55">
        <v>18.906279999999999</v>
      </c>
      <c r="B4893" s="55">
        <v>-100.59429799999999</v>
      </c>
    </row>
    <row r="4894" spans="1:2" x14ac:dyDescent="0.25">
      <c r="A4894" s="55">
        <v>18.910145</v>
      </c>
      <c r="B4894" s="55">
        <v>-100.57556</v>
      </c>
    </row>
    <row r="4895" spans="1:2" x14ac:dyDescent="0.25">
      <c r="A4895" s="55">
        <v>18.914010000000001</v>
      </c>
      <c r="B4895" s="55">
        <v>-100.55761</v>
      </c>
    </row>
    <row r="4896" spans="1:2" x14ac:dyDescent="0.25">
      <c r="A4896" s="55">
        <v>18.917874000000001</v>
      </c>
      <c r="B4896" s="55">
        <v>-100.53772499999999</v>
      </c>
    </row>
    <row r="4897" spans="1:2" x14ac:dyDescent="0.25">
      <c r="A4897" s="55">
        <v>18.921738999999999</v>
      </c>
      <c r="B4897" s="55">
        <v>-100.515618</v>
      </c>
    </row>
    <row r="4898" spans="1:2" x14ac:dyDescent="0.25">
      <c r="A4898" s="55">
        <v>18.925604</v>
      </c>
      <c r="B4898" s="55">
        <v>-100.49587699999999</v>
      </c>
    </row>
    <row r="4899" spans="1:2" x14ac:dyDescent="0.25">
      <c r="A4899" s="55">
        <v>18.929469000000001</v>
      </c>
      <c r="B4899" s="55">
        <v>-100.477152</v>
      </c>
    </row>
    <row r="4900" spans="1:2" x14ac:dyDescent="0.25">
      <c r="A4900" s="55">
        <v>18.933333000000001</v>
      </c>
      <c r="B4900" s="55">
        <v>-100.45528400000001</v>
      </c>
    </row>
    <row r="4901" spans="1:2" x14ac:dyDescent="0.25">
      <c r="A4901" s="55">
        <v>18.937197999999999</v>
      </c>
      <c r="B4901" s="55">
        <v>-100.43116499999999</v>
      </c>
    </row>
    <row r="4902" spans="1:2" x14ac:dyDescent="0.25">
      <c r="A4902" s="55">
        <v>18.941063</v>
      </c>
      <c r="B4902" s="55">
        <v>-100.40828</v>
      </c>
    </row>
    <row r="4903" spans="1:2" x14ac:dyDescent="0.25">
      <c r="A4903" s="55">
        <v>18.944928000000001</v>
      </c>
      <c r="B4903" s="55">
        <v>-100.384698</v>
      </c>
    </row>
    <row r="4904" spans="1:2" x14ac:dyDescent="0.25">
      <c r="A4904" s="55">
        <v>18.948792000000001</v>
      </c>
      <c r="B4904" s="55">
        <v>-100.36395899999999</v>
      </c>
    </row>
    <row r="4905" spans="1:2" x14ac:dyDescent="0.25">
      <c r="A4905" s="55">
        <v>18.952656999999999</v>
      </c>
      <c r="B4905" s="55">
        <v>-100.339617</v>
      </c>
    </row>
    <row r="4906" spans="1:2" x14ac:dyDescent="0.25">
      <c r="A4906" s="55">
        <v>18.956522</v>
      </c>
      <c r="B4906" s="55">
        <v>-100.31596999999999</v>
      </c>
    </row>
    <row r="4907" spans="1:2" x14ac:dyDescent="0.25">
      <c r="A4907" s="55">
        <v>18.960386</v>
      </c>
      <c r="B4907" s="55">
        <v>-100.292745</v>
      </c>
    </row>
    <row r="4908" spans="1:2" x14ac:dyDescent="0.25">
      <c r="A4908" s="55">
        <v>18.964251000000001</v>
      </c>
      <c r="B4908" s="55">
        <v>-100.269921</v>
      </c>
    </row>
    <row r="4909" spans="1:2" x14ac:dyDescent="0.25">
      <c r="A4909" s="55">
        <v>18.968115999999998</v>
      </c>
      <c r="B4909" s="55">
        <v>-100.249385</v>
      </c>
    </row>
    <row r="4910" spans="1:2" x14ac:dyDescent="0.25">
      <c r="A4910" s="55">
        <v>18.971981</v>
      </c>
      <c r="B4910" s="55">
        <v>-100.231702</v>
      </c>
    </row>
    <row r="4911" spans="1:2" x14ac:dyDescent="0.25">
      <c r="A4911" s="55">
        <v>18.975845</v>
      </c>
      <c r="B4911" s="55">
        <v>-100.214899</v>
      </c>
    </row>
    <row r="4912" spans="1:2" x14ac:dyDescent="0.25">
      <c r="A4912" s="55">
        <v>18.979710000000001</v>
      </c>
      <c r="B4912" s="55">
        <v>-100.198548</v>
      </c>
    </row>
    <row r="4913" spans="1:2" x14ac:dyDescent="0.25">
      <c r="A4913" s="55">
        <v>18.983574999999998</v>
      </c>
      <c r="B4913" s="55">
        <v>-100.180348</v>
      </c>
    </row>
    <row r="4914" spans="1:2" x14ac:dyDescent="0.25">
      <c r="A4914" s="55">
        <v>18.987439999999999</v>
      </c>
      <c r="B4914" s="55">
        <v>-100.16189799999999</v>
      </c>
    </row>
    <row r="4915" spans="1:2" x14ac:dyDescent="0.25">
      <c r="A4915" s="55">
        <v>18.991304</v>
      </c>
      <c r="B4915" s="55">
        <v>-100.14124700000001</v>
      </c>
    </row>
    <row r="4916" spans="1:2" x14ac:dyDescent="0.25">
      <c r="A4916" s="55">
        <v>18.995169000000001</v>
      </c>
      <c r="B4916" s="55">
        <v>-100.12232400000001</v>
      </c>
    </row>
    <row r="4917" spans="1:2" x14ac:dyDescent="0.25">
      <c r="A4917" s="55">
        <v>18.999034000000002</v>
      </c>
      <c r="B4917" s="55">
        <v>-100.106301</v>
      </c>
    </row>
    <row r="4918" spans="1:2" x14ac:dyDescent="0.25">
      <c r="A4918" s="55">
        <v>19.002898999999999</v>
      </c>
      <c r="B4918" s="55">
        <v>-100.093097</v>
      </c>
    </row>
    <row r="4919" spans="1:2" x14ac:dyDescent="0.25">
      <c r="A4919" s="55">
        <v>19.006762999999999</v>
      </c>
      <c r="B4919" s="55">
        <v>-100.080513</v>
      </c>
    </row>
    <row r="4920" spans="1:2" x14ac:dyDescent="0.25">
      <c r="A4920" s="55">
        <v>19.010628000000001</v>
      </c>
      <c r="B4920" s="55">
        <v>-100.065335</v>
      </c>
    </row>
    <row r="4921" spans="1:2" x14ac:dyDescent="0.25">
      <c r="A4921" s="55">
        <v>19.014493000000002</v>
      </c>
      <c r="B4921" s="55">
        <v>-100.052744</v>
      </c>
    </row>
    <row r="4922" spans="1:2" x14ac:dyDescent="0.25">
      <c r="A4922" s="55">
        <v>19.018357000000002</v>
      </c>
      <c r="B4922" s="55">
        <v>-100.041648</v>
      </c>
    </row>
    <row r="4923" spans="1:2" x14ac:dyDescent="0.25">
      <c r="A4923" s="55">
        <v>19.022221999999999</v>
      </c>
      <c r="B4923" s="55">
        <v>-100.03111</v>
      </c>
    </row>
    <row r="4924" spans="1:2" x14ac:dyDescent="0.25">
      <c r="A4924" s="55">
        <v>19.026087</v>
      </c>
      <c r="B4924" s="55">
        <v>-100.020443</v>
      </c>
    </row>
    <row r="4925" spans="1:2" x14ac:dyDescent="0.25">
      <c r="A4925" s="55">
        <v>19.029952000000002</v>
      </c>
      <c r="B4925" s="55">
        <v>-100.00847899999999</v>
      </c>
    </row>
    <row r="4926" spans="1:2" x14ac:dyDescent="0.25">
      <c r="A4926" s="55">
        <v>19.033816000000002</v>
      </c>
      <c r="B4926" s="55">
        <v>-99.996775999999997</v>
      </c>
    </row>
    <row r="4927" spans="1:2" x14ac:dyDescent="0.25">
      <c r="A4927" s="55">
        <v>19.037680999999999</v>
      </c>
      <c r="B4927" s="55">
        <v>-99.987167999999997</v>
      </c>
    </row>
    <row r="4928" spans="1:2" x14ac:dyDescent="0.25">
      <c r="A4928" s="55">
        <v>19.041546</v>
      </c>
      <c r="B4928" s="55">
        <v>-99.978821999999994</v>
      </c>
    </row>
    <row r="4929" spans="1:2" x14ac:dyDescent="0.25">
      <c r="A4929" s="55">
        <v>19.045411000000001</v>
      </c>
      <c r="B4929" s="55">
        <v>-99.970117999999999</v>
      </c>
    </row>
    <row r="4930" spans="1:2" x14ac:dyDescent="0.25">
      <c r="A4930" s="55">
        <v>19.049275000000002</v>
      </c>
      <c r="B4930" s="55">
        <v>-99.961107999999996</v>
      </c>
    </row>
    <row r="4931" spans="1:2" x14ac:dyDescent="0.25">
      <c r="A4931" s="55">
        <v>19.053139999999999</v>
      </c>
      <c r="B4931" s="55">
        <v>-99.950273999999993</v>
      </c>
    </row>
    <row r="4932" spans="1:2" x14ac:dyDescent="0.25">
      <c r="A4932" s="55">
        <v>19.057005</v>
      </c>
      <c r="B4932" s="55">
        <v>-99.938434000000001</v>
      </c>
    </row>
    <row r="4933" spans="1:2" x14ac:dyDescent="0.25">
      <c r="A4933" s="55">
        <v>19.060870000000001</v>
      </c>
      <c r="B4933" s="55">
        <v>-99.929265999999998</v>
      </c>
    </row>
    <row r="4934" spans="1:2" x14ac:dyDescent="0.25">
      <c r="A4934" s="55">
        <v>19.064734000000001</v>
      </c>
      <c r="B4934" s="55">
        <v>-99.920090000000002</v>
      </c>
    </row>
    <row r="4935" spans="1:2" x14ac:dyDescent="0.25">
      <c r="A4935" s="55">
        <v>19.068598999999999</v>
      </c>
      <c r="B4935" s="55">
        <v>-99.910360999999995</v>
      </c>
    </row>
    <row r="4936" spans="1:2" x14ac:dyDescent="0.25">
      <c r="A4936" s="55">
        <v>19.072464</v>
      </c>
      <c r="B4936" s="55">
        <v>-99.901897000000005</v>
      </c>
    </row>
    <row r="4937" spans="1:2" x14ac:dyDescent="0.25">
      <c r="A4937" s="55">
        <v>19.076329000000001</v>
      </c>
      <c r="B4937" s="55">
        <v>-99.895701000000003</v>
      </c>
    </row>
    <row r="4938" spans="1:2" x14ac:dyDescent="0.25">
      <c r="A4938" s="55">
        <v>19.080193000000001</v>
      </c>
      <c r="B4938" s="55">
        <v>-99.887260999999995</v>
      </c>
    </row>
    <row r="4939" spans="1:2" x14ac:dyDescent="0.25">
      <c r="A4939" s="55">
        <v>19.084057999999999</v>
      </c>
      <c r="B4939" s="55">
        <v>-99.879949999999994</v>
      </c>
    </row>
    <row r="4940" spans="1:2" x14ac:dyDescent="0.25">
      <c r="A4940" s="55">
        <v>19.087923</v>
      </c>
      <c r="B4940" s="55">
        <v>-99.871729999999999</v>
      </c>
    </row>
    <row r="4941" spans="1:2" x14ac:dyDescent="0.25">
      <c r="A4941" s="55">
        <v>19.091787</v>
      </c>
      <c r="B4941" s="55">
        <v>-99.859871999999996</v>
      </c>
    </row>
    <row r="4942" spans="1:2" x14ac:dyDescent="0.25">
      <c r="A4942" s="55">
        <v>19.095652000000001</v>
      </c>
      <c r="B4942" s="55">
        <v>-99.847352000000001</v>
      </c>
    </row>
    <row r="4943" spans="1:2" x14ac:dyDescent="0.25">
      <c r="A4943" s="55">
        <v>19.099516999999999</v>
      </c>
      <c r="B4943" s="55">
        <v>-99.836494000000002</v>
      </c>
    </row>
    <row r="4944" spans="1:2" x14ac:dyDescent="0.25">
      <c r="A4944" s="55">
        <v>19.103382</v>
      </c>
      <c r="B4944" s="55">
        <v>-99.824819000000005</v>
      </c>
    </row>
    <row r="4945" spans="1:2" x14ac:dyDescent="0.25">
      <c r="A4945" s="55">
        <v>19.107246</v>
      </c>
      <c r="B4945" s="55">
        <v>-99.809680999999998</v>
      </c>
    </row>
    <row r="4946" spans="1:2" x14ac:dyDescent="0.25">
      <c r="A4946" s="55">
        <v>19.111111000000001</v>
      </c>
      <c r="B4946" s="55">
        <v>-99.798586</v>
      </c>
    </row>
    <row r="4947" spans="1:2" x14ac:dyDescent="0.25">
      <c r="A4947" s="55">
        <v>19.114975999999999</v>
      </c>
      <c r="B4947" s="55">
        <v>-99.788837999999998</v>
      </c>
    </row>
    <row r="4948" spans="1:2" x14ac:dyDescent="0.25">
      <c r="A4948" s="55">
        <v>19.118841</v>
      </c>
      <c r="B4948" s="55">
        <v>-99.776356000000007</v>
      </c>
    </row>
    <row r="4949" spans="1:2" x14ac:dyDescent="0.25">
      <c r="A4949" s="55">
        <v>19.122705</v>
      </c>
      <c r="B4949" s="55">
        <v>-99.763075000000001</v>
      </c>
    </row>
    <row r="4950" spans="1:2" x14ac:dyDescent="0.25">
      <c r="A4950" s="55">
        <v>19.126570000000001</v>
      </c>
      <c r="B4950" s="55">
        <v>-99.751412000000002</v>
      </c>
    </row>
    <row r="4951" spans="1:2" x14ac:dyDescent="0.25">
      <c r="A4951" s="55">
        <v>19.130434999999999</v>
      </c>
      <c r="B4951" s="55">
        <v>-99.740899999999996</v>
      </c>
    </row>
    <row r="4952" spans="1:2" x14ac:dyDescent="0.25">
      <c r="A4952" s="55">
        <v>19.1343</v>
      </c>
      <c r="B4952" s="55">
        <v>-99.729625999999996</v>
      </c>
    </row>
    <row r="4953" spans="1:2" x14ac:dyDescent="0.25">
      <c r="A4953" s="55">
        <v>19.138164</v>
      </c>
      <c r="B4953" s="55">
        <v>-99.718883000000005</v>
      </c>
    </row>
    <row r="4954" spans="1:2" x14ac:dyDescent="0.25">
      <c r="A4954" s="55">
        <v>19.142029000000001</v>
      </c>
      <c r="B4954" s="55">
        <v>-99.709563000000003</v>
      </c>
    </row>
    <row r="4955" spans="1:2" x14ac:dyDescent="0.25">
      <c r="A4955" s="55">
        <v>19.145893999999998</v>
      </c>
      <c r="B4955" s="55">
        <v>-99.696549000000005</v>
      </c>
    </row>
    <row r="4956" spans="1:2" x14ac:dyDescent="0.25">
      <c r="A4956" s="55">
        <v>19.149757999999999</v>
      </c>
      <c r="B4956" s="55">
        <v>-99.682670999999999</v>
      </c>
    </row>
    <row r="4957" spans="1:2" x14ac:dyDescent="0.25">
      <c r="A4957" s="55">
        <v>19.153623</v>
      </c>
      <c r="B4957" s="55">
        <v>-99.672342999999998</v>
      </c>
    </row>
    <row r="4958" spans="1:2" x14ac:dyDescent="0.25">
      <c r="A4958" s="55">
        <v>19.157488000000001</v>
      </c>
      <c r="B4958" s="55">
        <v>-99.660807000000005</v>
      </c>
    </row>
    <row r="4959" spans="1:2" x14ac:dyDescent="0.25">
      <c r="A4959" s="55">
        <v>19.161352999999998</v>
      </c>
      <c r="B4959" s="55">
        <v>-99.645021</v>
      </c>
    </row>
    <row r="4960" spans="1:2" x14ac:dyDescent="0.25">
      <c r="A4960" s="55">
        <v>19.165216999999998</v>
      </c>
      <c r="B4960" s="55">
        <v>-99.629231000000004</v>
      </c>
    </row>
    <row r="4961" spans="1:2" x14ac:dyDescent="0.25">
      <c r="A4961" s="55">
        <v>19.169082</v>
      </c>
      <c r="B4961" s="55">
        <v>-99.618493999999998</v>
      </c>
    </row>
    <row r="4962" spans="1:2" x14ac:dyDescent="0.25">
      <c r="A4962" s="55">
        <v>19.172947000000001</v>
      </c>
      <c r="B4962" s="55">
        <v>-99.610929999999996</v>
      </c>
    </row>
    <row r="4963" spans="1:2" x14ac:dyDescent="0.25">
      <c r="A4963" s="55">
        <v>19.176812000000002</v>
      </c>
      <c r="B4963" s="55">
        <v>-99.605108999999999</v>
      </c>
    </row>
    <row r="4964" spans="1:2" x14ac:dyDescent="0.25">
      <c r="A4964" s="55">
        <v>19.180675999999998</v>
      </c>
      <c r="B4964" s="55">
        <v>-99.598090999999997</v>
      </c>
    </row>
    <row r="4965" spans="1:2" x14ac:dyDescent="0.25">
      <c r="A4965" s="55">
        <v>19.184540999999999</v>
      </c>
      <c r="B4965" s="55">
        <v>-99.588254000000006</v>
      </c>
    </row>
    <row r="4966" spans="1:2" x14ac:dyDescent="0.25">
      <c r="A4966" s="55">
        <v>19.188406000000001</v>
      </c>
      <c r="B4966" s="55">
        <v>-99.581305999999998</v>
      </c>
    </row>
    <row r="4967" spans="1:2" x14ac:dyDescent="0.25">
      <c r="A4967" s="55">
        <v>19.192271000000002</v>
      </c>
      <c r="B4967" s="55">
        <v>-99.574115000000006</v>
      </c>
    </row>
    <row r="4968" spans="1:2" x14ac:dyDescent="0.25">
      <c r="A4968" s="55">
        <v>19.196135000000002</v>
      </c>
      <c r="B4968" s="55">
        <v>-99.564806000000004</v>
      </c>
    </row>
    <row r="4969" spans="1:2" x14ac:dyDescent="0.25">
      <c r="A4969" s="55">
        <v>19.2</v>
      </c>
      <c r="B4969" s="55">
        <v>-99.555744000000004</v>
      </c>
    </row>
    <row r="4970" spans="1:2" x14ac:dyDescent="0.25">
      <c r="A4970" s="55">
        <v>19.203865</v>
      </c>
      <c r="B4970" s="55">
        <v>-99.548922000000005</v>
      </c>
    </row>
    <row r="4971" spans="1:2" x14ac:dyDescent="0.25">
      <c r="A4971" s="55">
        <v>19.207729</v>
      </c>
      <c r="B4971" s="55">
        <v>-99.543087</v>
      </c>
    </row>
    <row r="4972" spans="1:2" x14ac:dyDescent="0.25">
      <c r="A4972" s="55">
        <v>19.211594000000002</v>
      </c>
      <c r="B4972" s="55">
        <v>-99.538010999999997</v>
      </c>
    </row>
    <row r="4973" spans="1:2" x14ac:dyDescent="0.25">
      <c r="A4973" s="55">
        <v>19.215458999999999</v>
      </c>
      <c r="B4973" s="55">
        <v>-99.535178999999999</v>
      </c>
    </row>
    <row r="4974" spans="1:2" x14ac:dyDescent="0.25">
      <c r="A4974" s="55">
        <v>19.219324</v>
      </c>
      <c r="B4974" s="55">
        <v>-99.528675000000007</v>
      </c>
    </row>
    <row r="4975" spans="1:2" x14ac:dyDescent="0.25">
      <c r="A4975" s="55">
        <v>19.223188</v>
      </c>
      <c r="B4975" s="55">
        <v>-99.523345000000006</v>
      </c>
    </row>
    <row r="4976" spans="1:2" x14ac:dyDescent="0.25">
      <c r="A4976" s="55">
        <v>19.227053000000002</v>
      </c>
      <c r="B4976" s="55">
        <v>-99.517848000000001</v>
      </c>
    </row>
    <row r="4977" spans="1:2" x14ac:dyDescent="0.25">
      <c r="A4977" s="55">
        <v>19.230917999999999</v>
      </c>
      <c r="B4977" s="55">
        <v>-99.513869999999997</v>
      </c>
    </row>
    <row r="4978" spans="1:2" x14ac:dyDescent="0.25">
      <c r="A4978" s="55">
        <v>19.234783</v>
      </c>
      <c r="B4978" s="55">
        <v>-99.509394</v>
      </c>
    </row>
    <row r="4979" spans="1:2" x14ac:dyDescent="0.25">
      <c r="A4979" s="55">
        <v>19.238647</v>
      </c>
      <c r="B4979" s="55">
        <v>-99.504278999999997</v>
      </c>
    </row>
    <row r="4980" spans="1:2" x14ac:dyDescent="0.25">
      <c r="A4980" s="55">
        <v>19.242512000000001</v>
      </c>
      <c r="B4980" s="55">
        <v>-99.499399999999994</v>
      </c>
    </row>
    <row r="4981" spans="1:2" x14ac:dyDescent="0.25">
      <c r="A4981" s="55">
        <v>19.246376999999999</v>
      </c>
      <c r="B4981" s="55">
        <v>-99.493646999999996</v>
      </c>
    </row>
    <row r="4982" spans="1:2" x14ac:dyDescent="0.25">
      <c r="A4982" s="55">
        <v>19.250242</v>
      </c>
      <c r="B4982" s="55">
        <v>-99.490645000000001</v>
      </c>
    </row>
    <row r="4983" spans="1:2" x14ac:dyDescent="0.25">
      <c r="A4983" s="55">
        <v>19.254106</v>
      </c>
      <c r="B4983" s="55">
        <v>-99.486863</v>
      </c>
    </row>
    <row r="4984" spans="1:2" x14ac:dyDescent="0.25">
      <c r="A4984" s="55">
        <v>19.257971000000001</v>
      </c>
      <c r="B4984" s="55">
        <v>-99.485552999999996</v>
      </c>
    </row>
    <row r="4985" spans="1:2" x14ac:dyDescent="0.25">
      <c r="A4985" s="55">
        <v>19.261835999999999</v>
      </c>
      <c r="B4985" s="55">
        <v>-99.485256000000007</v>
      </c>
    </row>
    <row r="4986" spans="1:2" x14ac:dyDescent="0.25">
      <c r="A4986" s="55">
        <v>19.265699999999999</v>
      </c>
      <c r="B4986" s="55">
        <v>-99.486898999999994</v>
      </c>
    </row>
    <row r="4987" spans="1:2" x14ac:dyDescent="0.25">
      <c r="A4987" s="55">
        <v>19.269565</v>
      </c>
      <c r="B4987" s="55">
        <v>-99.487432999999996</v>
      </c>
    </row>
    <row r="4988" spans="1:2" x14ac:dyDescent="0.25">
      <c r="A4988" s="55">
        <v>19.273430000000001</v>
      </c>
      <c r="B4988" s="55">
        <v>-99.489524000000003</v>
      </c>
    </row>
    <row r="4989" spans="1:2" x14ac:dyDescent="0.25">
      <c r="A4989" s="55">
        <v>19.277294999999999</v>
      </c>
      <c r="B4989" s="55">
        <v>-99.491968999999997</v>
      </c>
    </row>
    <row r="4990" spans="1:2" x14ac:dyDescent="0.25">
      <c r="A4990" s="55">
        <v>19.281158999999999</v>
      </c>
      <c r="B4990" s="55">
        <v>-99.492714000000007</v>
      </c>
    </row>
    <row r="4991" spans="1:2" x14ac:dyDescent="0.25">
      <c r="A4991" s="55">
        <v>19.285024</v>
      </c>
      <c r="B4991" s="55">
        <v>-99.497221999999994</v>
      </c>
    </row>
    <row r="4992" spans="1:2" x14ac:dyDescent="0.25">
      <c r="A4992" s="55">
        <v>19.288889000000001</v>
      </c>
      <c r="B4992" s="55">
        <v>-99.503704999999997</v>
      </c>
    </row>
    <row r="4993" spans="1:2" x14ac:dyDescent="0.25">
      <c r="A4993" s="55">
        <v>19.292753999999999</v>
      </c>
      <c r="B4993" s="55">
        <v>-99.508936000000006</v>
      </c>
    </row>
    <row r="4994" spans="1:2" x14ac:dyDescent="0.25">
      <c r="A4994" s="55">
        <v>19.296617999999999</v>
      </c>
      <c r="B4994" s="55">
        <v>-99.514030000000005</v>
      </c>
    </row>
    <row r="4995" spans="1:2" x14ac:dyDescent="0.25">
      <c r="A4995" s="55">
        <v>19.300483</v>
      </c>
      <c r="B4995" s="55">
        <v>-99.522563000000005</v>
      </c>
    </row>
    <row r="4996" spans="1:2" x14ac:dyDescent="0.25">
      <c r="A4996" s="55">
        <v>19.304348000000001</v>
      </c>
      <c r="B4996" s="55">
        <v>-99.531784000000002</v>
      </c>
    </row>
    <row r="4997" spans="1:2" x14ac:dyDescent="0.25">
      <c r="A4997" s="55">
        <v>19.308212999999999</v>
      </c>
      <c r="B4997" s="55">
        <v>-99.541865999999999</v>
      </c>
    </row>
    <row r="4998" spans="1:2" x14ac:dyDescent="0.25">
      <c r="A4998" s="55">
        <v>19.312076999999999</v>
      </c>
      <c r="B4998" s="55">
        <v>-99.550875000000005</v>
      </c>
    </row>
    <row r="4999" spans="1:2" x14ac:dyDescent="0.25">
      <c r="A4999" s="55">
        <v>19.315942</v>
      </c>
      <c r="B4999" s="55">
        <v>-99.558922999999993</v>
      </c>
    </row>
    <row r="5000" spans="1:2" x14ac:dyDescent="0.25">
      <c r="A5000" s="55">
        <v>19.319807000000001</v>
      </c>
      <c r="B5000" s="55">
        <v>-99.567103000000003</v>
      </c>
    </row>
    <row r="5001" spans="1:2" x14ac:dyDescent="0.25">
      <c r="A5001" s="55">
        <v>19.323671000000001</v>
      </c>
      <c r="B5001" s="55">
        <v>-99.577726999999996</v>
      </c>
    </row>
    <row r="5002" spans="1:2" x14ac:dyDescent="0.25">
      <c r="A5002" s="55">
        <v>19.327535999999998</v>
      </c>
      <c r="B5002" s="55">
        <v>-99.591055999999995</v>
      </c>
    </row>
    <row r="5003" spans="1:2" x14ac:dyDescent="0.25">
      <c r="A5003" s="55">
        <v>19.331401</v>
      </c>
      <c r="B5003" s="55">
        <v>-99.603144999999998</v>
      </c>
    </row>
    <row r="5004" spans="1:2" x14ac:dyDescent="0.25">
      <c r="A5004" s="55">
        <v>19.335266000000001</v>
      </c>
      <c r="B5004" s="55">
        <v>-99.613116000000005</v>
      </c>
    </row>
    <row r="5005" spans="1:2" x14ac:dyDescent="0.25">
      <c r="A5005" s="55">
        <v>19.339130000000001</v>
      </c>
      <c r="B5005" s="55">
        <v>-99.624458000000004</v>
      </c>
    </row>
    <row r="5006" spans="1:2" x14ac:dyDescent="0.25">
      <c r="A5006" s="55">
        <v>19.342994999999998</v>
      </c>
      <c r="B5006" s="55">
        <v>-99.635217999999995</v>
      </c>
    </row>
    <row r="5007" spans="1:2" x14ac:dyDescent="0.25">
      <c r="A5007" s="55">
        <v>19.34686</v>
      </c>
      <c r="B5007" s="55">
        <v>-99.645212999999998</v>
      </c>
    </row>
    <row r="5008" spans="1:2" x14ac:dyDescent="0.25">
      <c r="A5008" s="55">
        <v>19.350725000000001</v>
      </c>
      <c r="B5008" s="55">
        <v>-99.653441000000001</v>
      </c>
    </row>
    <row r="5009" spans="1:2" x14ac:dyDescent="0.25">
      <c r="A5009" s="55">
        <v>19.354589000000001</v>
      </c>
      <c r="B5009" s="55">
        <v>-99.662116999999995</v>
      </c>
    </row>
    <row r="5010" spans="1:2" x14ac:dyDescent="0.25">
      <c r="A5010" s="55">
        <v>19.358453999999998</v>
      </c>
      <c r="B5010" s="55">
        <v>-99.669989999999999</v>
      </c>
    </row>
    <row r="5011" spans="1:2" x14ac:dyDescent="0.25">
      <c r="A5011" s="55">
        <v>19.362318999999999</v>
      </c>
      <c r="B5011" s="55">
        <v>-99.678488999999999</v>
      </c>
    </row>
    <row r="5012" spans="1:2" x14ac:dyDescent="0.25">
      <c r="A5012" s="55">
        <v>19.366184000000001</v>
      </c>
      <c r="B5012" s="55">
        <v>-99.689543999999998</v>
      </c>
    </row>
    <row r="5013" spans="1:2" x14ac:dyDescent="0.25">
      <c r="A5013" s="55">
        <v>19.370048000000001</v>
      </c>
      <c r="B5013" s="55">
        <v>-99.698018000000005</v>
      </c>
    </row>
    <row r="5014" spans="1:2" x14ac:dyDescent="0.25">
      <c r="A5014" s="55">
        <v>19.373913000000002</v>
      </c>
      <c r="B5014" s="55">
        <v>-99.704269999999994</v>
      </c>
    </row>
    <row r="5015" spans="1:2" x14ac:dyDescent="0.25">
      <c r="A5015" s="55">
        <v>19.377777999999999</v>
      </c>
      <c r="B5015" s="55">
        <v>-99.711687999999995</v>
      </c>
    </row>
    <row r="5016" spans="1:2" x14ac:dyDescent="0.25">
      <c r="A5016" s="55">
        <v>19.381643</v>
      </c>
      <c r="B5016" s="55">
        <v>-99.720618000000002</v>
      </c>
    </row>
    <row r="5017" spans="1:2" x14ac:dyDescent="0.25">
      <c r="A5017" s="55">
        <v>19.385507</v>
      </c>
      <c r="B5017" s="55">
        <v>-99.723276999999996</v>
      </c>
    </row>
    <row r="5018" spans="1:2" x14ac:dyDescent="0.25">
      <c r="A5018" s="55">
        <v>19.389372000000002</v>
      </c>
      <c r="B5018" s="55">
        <v>-99.725808999999998</v>
      </c>
    </row>
    <row r="5019" spans="1:2" x14ac:dyDescent="0.25">
      <c r="A5019" s="55">
        <v>19.393236999999999</v>
      </c>
      <c r="B5019" s="55">
        <v>-99.730497</v>
      </c>
    </row>
    <row r="5020" spans="1:2" x14ac:dyDescent="0.25">
      <c r="A5020" s="55">
        <v>19.397100999999999</v>
      </c>
      <c r="B5020" s="55">
        <v>-99.732266999999993</v>
      </c>
    </row>
    <row r="5021" spans="1:2" x14ac:dyDescent="0.25">
      <c r="A5021" s="55">
        <v>19.400966</v>
      </c>
      <c r="B5021" s="55">
        <v>-99.731881000000001</v>
      </c>
    </row>
    <row r="5022" spans="1:2" x14ac:dyDescent="0.25">
      <c r="A5022" s="55">
        <v>19.404831000000001</v>
      </c>
      <c r="B5022" s="55">
        <v>-99.733583999999993</v>
      </c>
    </row>
    <row r="5023" spans="1:2" x14ac:dyDescent="0.25">
      <c r="A5023" s="55">
        <v>19.408695999999999</v>
      </c>
      <c r="B5023" s="55">
        <v>-99.733321000000004</v>
      </c>
    </row>
    <row r="5024" spans="1:2" x14ac:dyDescent="0.25">
      <c r="A5024" s="55">
        <v>19.412559999999999</v>
      </c>
      <c r="B5024" s="55">
        <v>-99.733074000000002</v>
      </c>
    </row>
    <row r="5025" spans="1:2" x14ac:dyDescent="0.25">
      <c r="A5025" s="55">
        <v>19.416425</v>
      </c>
      <c r="B5025" s="55">
        <v>-99.732095000000001</v>
      </c>
    </row>
    <row r="5026" spans="1:2" x14ac:dyDescent="0.25">
      <c r="A5026" s="55">
        <v>19.420290000000001</v>
      </c>
      <c r="B5026" s="55">
        <v>-99.730703000000005</v>
      </c>
    </row>
    <row r="5027" spans="1:2" x14ac:dyDescent="0.25">
      <c r="A5027" s="55">
        <v>19.424154999999999</v>
      </c>
      <c r="B5027" s="55">
        <v>-99.729534999999998</v>
      </c>
    </row>
    <row r="5028" spans="1:2" x14ac:dyDescent="0.25">
      <c r="A5028" s="55">
        <v>19.428018999999999</v>
      </c>
      <c r="B5028" s="55">
        <v>-99.727076999999994</v>
      </c>
    </row>
    <row r="5029" spans="1:2" x14ac:dyDescent="0.25">
      <c r="A5029" s="55">
        <v>19.431884</v>
      </c>
      <c r="B5029" s="55">
        <v>-99.725116</v>
      </c>
    </row>
    <row r="5030" spans="1:2" x14ac:dyDescent="0.25">
      <c r="A5030" s="55">
        <v>19.435749000000001</v>
      </c>
      <c r="B5030" s="55">
        <v>-99.724587</v>
      </c>
    </row>
    <row r="5031" spans="1:2" x14ac:dyDescent="0.25">
      <c r="A5031" s="55">
        <v>19.439613999999999</v>
      </c>
      <c r="B5031" s="55">
        <v>-99.717577000000006</v>
      </c>
    </row>
    <row r="5032" spans="1:2" x14ac:dyDescent="0.25">
      <c r="A5032" s="55">
        <v>19.443477999999999</v>
      </c>
      <c r="B5032" s="55">
        <v>-99.706710999999999</v>
      </c>
    </row>
    <row r="5033" spans="1:2" x14ac:dyDescent="0.25">
      <c r="A5033" s="55">
        <v>19.447343</v>
      </c>
      <c r="B5033" s="55">
        <v>-99.693832</v>
      </c>
    </row>
    <row r="5034" spans="1:2" x14ac:dyDescent="0.25">
      <c r="A5034" s="55">
        <v>19.451208000000001</v>
      </c>
      <c r="B5034" s="55">
        <v>-99.683313999999996</v>
      </c>
    </row>
    <row r="5035" spans="1:2" x14ac:dyDescent="0.25">
      <c r="A5035" s="55">
        <v>19.455072000000001</v>
      </c>
      <c r="B5035" s="55">
        <v>-99.676524000000001</v>
      </c>
    </row>
    <row r="5036" spans="1:2" x14ac:dyDescent="0.25">
      <c r="A5036" s="55">
        <v>19.458936999999999</v>
      </c>
      <c r="B5036" s="55">
        <v>-99.672064000000006</v>
      </c>
    </row>
    <row r="5037" spans="1:2" x14ac:dyDescent="0.25">
      <c r="A5037" s="55">
        <v>19.462802</v>
      </c>
      <c r="B5037" s="55">
        <v>-99.663439999999994</v>
      </c>
    </row>
    <row r="5038" spans="1:2" x14ac:dyDescent="0.25">
      <c r="A5038" s="55">
        <v>19.466667000000001</v>
      </c>
      <c r="B5038" s="55">
        <v>-99.656232000000003</v>
      </c>
    </row>
    <row r="5039" spans="1:2" x14ac:dyDescent="0.25">
      <c r="A5039" s="55">
        <v>19.470531000000001</v>
      </c>
      <c r="B5039" s="55">
        <v>-99.649606000000006</v>
      </c>
    </row>
    <row r="5040" spans="1:2" x14ac:dyDescent="0.25">
      <c r="A5040" s="55">
        <v>19.474395999999999</v>
      </c>
      <c r="B5040" s="55">
        <v>-99.642927999999998</v>
      </c>
    </row>
    <row r="5041" spans="1:2" x14ac:dyDescent="0.25">
      <c r="A5041" s="55">
        <v>19.478261</v>
      </c>
      <c r="B5041" s="55">
        <v>-99.634075999999993</v>
      </c>
    </row>
    <row r="5042" spans="1:2" x14ac:dyDescent="0.25">
      <c r="A5042" s="55">
        <v>19.482126000000001</v>
      </c>
      <c r="B5042" s="55">
        <v>-99.624508000000006</v>
      </c>
    </row>
    <row r="5043" spans="1:2" x14ac:dyDescent="0.25">
      <c r="A5043" s="55">
        <v>19.485990000000001</v>
      </c>
      <c r="B5043" s="55">
        <v>-99.614502999999999</v>
      </c>
    </row>
    <row r="5044" spans="1:2" x14ac:dyDescent="0.25">
      <c r="A5044" s="55">
        <v>19.489854999999999</v>
      </c>
      <c r="B5044" s="55">
        <v>-99.603973999999994</v>
      </c>
    </row>
    <row r="5045" spans="1:2" x14ac:dyDescent="0.25">
      <c r="A5045" s="55">
        <v>19.49372</v>
      </c>
      <c r="B5045" s="55">
        <v>-99.597112999999993</v>
      </c>
    </row>
    <row r="5046" spans="1:2" x14ac:dyDescent="0.25">
      <c r="A5046" s="55">
        <v>19.497585000000001</v>
      </c>
      <c r="B5046" s="55">
        <v>-99.592978000000002</v>
      </c>
    </row>
    <row r="5047" spans="1:2" x14ac:dyDescent="0.25">
      <c r="A5047" s="55">
        <v>19.501449000000001</v>
      </c>
      <c r="B5047" s="55">
        <v>-99.590202000000005</v>
      </c>
    </row>
    <row r="5048" spans="1:2" x14ac:dyDescent="0.25">
      <c r="A5048" s="55">
        <v>19.505313999999998</v>
      </c>
      <c r="B5048" s="55">
        <v>-99.587188999999995</v>
      </c>
    </row>
    <row r="5049" spans="1:2" x14ac:dyDescent="0.25">
      <c r="A5049" s="55">
        <v>19.509179</v>
      </c>
      <c r="B5049" s="55">
        <v>-99.582818000000003</v>
      </c>
    </row>
    <row r="5050" spans="1:2" x14ac:dyDescent="0.25">
      <c r="A5050" s="55">
        <v>19.513043</v>
      </c>
      <c r="B5050" s="55">
        <v>-99.583326</v>
      </c>
    </row>
    <row r="5051" spans="1:2" x14ac:dyDescent="0.25">
      <c r="A5051" s="55">
        <v>19.516908000000001</v>
      </c>
      <c r="B5051" s="55">
        <v>-99.580455000000001</v>
      </c>
    </row>
    <row r="5052" spans="1:2" x14ac:dyDescent="0.25">
      <c r="A5052" s="55">
        <v>19.520772999999998</v>
      </c>
      <c r="B5052" s="55">
        <v>-99.578162000000006</v>
      </c>
    </row>
    <row r="5053" spans="1:2" x14ac:dyDescent="0.25">
      <c r="A5053" s="55">
        <v>19.524637999999999</v>
      </c>
      <c r="B5053" s="55">
        <v>-99.576678999999999</v>
      </c>
    </row>
    <row r="5054" spans="1:2" x14ac:dyDescent="0.25">
      <c r="A5054" s="55">
        <v>19.528502</v>
      </c>
      <c r="B5054" s="55">
        <v>-99.575812999999997</v>
      </c>
    </row>
    <row r="5055" spans="1:2" x14ac:dyDescent="0.25">
      <c r="A5055" s="55">
        <v>19.532367000000001</v>
      </c>
      <c r="B5055" s="55">
        <v>-99.576040000000006</v>
      </c>
    </row>
    <row r="5056" spans="1:2" x14ac:dyDescent="0.25">
      <c r="A5056" s="55">
        <v>19.536231999999998</v>
      </c>
      <c r="B5056" s="55">
        <v>-99.577481000000006</v>
      </c>
    </row>
    <row r="5057" spans="1:2" x14ac:dyDescent="0.25">
      <c r="A5057" s="55">
        <v>19.540096999999999</v>
      </c>
      <c r="B5057" s="55">
        <v>-99.578093999999993</v>
      </c>
    </row>
    <row r="5058" spans="1:2" x14ac:dyDescent="0.25">
      <c r="A5058" s="55">
        <v>19.543960999999999</v>
      </c>
      <c r="B5058" s="55">
        <v>-99.578477000000007</v>
      </c>
    </row>
    <row r="5059" spans="1:2" x14ac:dyDescent="0.25">
      <c r="A5059" s="55">
        <v>19.547826000000001</v>
      </c>
      <c r="B5059" s="55">
        <v>-99.579436999999999</v>
      </c>
    </row>
    <row r="5060" spans="1:2" x14ac:dyDescent="0.25">
      <c r="A5060" s="55">
        <v>19.551691000000002</v>
      </c>
      <c r="B5060" s="55">
        <v>-99.579942000000003</v>
      </c>
    </row>
    <row r="5061" spans="1:2" x14ac:dyDescent="0.25">
      <c r="A5061" s="55">
        <v>19.555555999999999</v>
      </c>
      <c r="B5061" s="55">
        <v>-99.582491000000005</v>
      </c>
    </row>
    <row r="5062" spans="1:2" x14ac:dyDescent="0.25">
      <c r="A5062" s="55">
        <v>19.559419999999999</v>
      </c>
      <c r="B5062" s="55">
        <v>-99.586157999999998</v>
      </c>
    </row>
    <row r="5063" spans="1:2" x14ac:dyDescent="0.25">
      <c r="A5063" s="55">
        <v>19.563285</v>
      </c>
      <c r="B5063" s="55">
        <v>-99.586349999999996</v>
      </c>
    </row>
    <row r="5064" spans="1:2" x14ac:dyDescent="0.25">
      <c r="A5064" s="55">
        <v>19.567150000000002</v>
      </c>
      <c r="B5064" s="55">
        <v>-99.586720999999997</v>
      </c>
    </row>
    <row r="5065" spans="1:2" x14ac:dyDescent="0.25">
      <c r="A5065" s="55">
        <v>19.571014000000002</v>
      </c>
      <c r="B5065" s="55">
        <v>-99.589516000000003</v>
      </c>
    </row>
    <row r="5066" spans="1:2" x14ac:dyDescent="0.25">
      <c r="A5066" s="55">
        <v>19.574878999999999</v>
      </c>
      <c r="B5066" s="55">
        <v>-99.593847999999994</v>
      </c>
    </row>
    <row r="5067" spans="1:2" x14ac:dyDescent="0.25">
      <c r="A5067" s="55">
        <v>19.578744</v>
      </c>
      <c r="B5067" s="55">
        <v>-99.599474000000001</v>
      </c>
    </row>
    <row r="5068" spans="1:2" x14ac:dyDescent="0.25">
      <c r="A5068" s="55">
        <v>19.582609000000001</v>
      </c>
      <c r="B5068" s="55">
        <v>-99.605990000000006</v>
      </c>
    </row>
    <row r="5069" spans="1:2" x14ac:dyDescent="0.25">
      <c r="A5069" s="55">
        <v>19.586473000000002</v>
      </c>
      <c r="B5069" s="55">
        <v>-99.609697999999995</v>
      </c>
    </row>
    <row r="5070" spans="1:2" x14ac:dyDescent="0.25">
      <c r="A5070" s="55">
        <v>19.590337999999999</v>
      </c>
      <c r="B5070" s="55">
        <v>-99.613996999999998</v>
      </c>
    </row>
    <row r="5071" spans="1:2" x14ac:dyDescent="0.25">
      <c r="A5071" s="55">
        <v>19.594203</v>
      </c>
      <c r="B5071" s="55">
        <v>-99.618871999999996</v>
      </c>
    </row>
    <row r="5072" spans="1:2" x14ac:dyDescent="0.25">
      <c r="A5072" s="55">
        <v>19.598068000000001</v>
      </c>
      <c r="B5072" s="55">
        <v>-99.623945000000006</v>
      </c>
    </row>
    <row r="5073" spans="1:2" x14ac:dyDescent="0.25">
      <c r="A5073" s="55">
        <v>19.601932000000001</v>
      </c>
      <c r="B5073" s="55">
        <v>-99.627964000000006</v>
      </c>
    </row>
    <row r="5074" spans="1:2" x14ac:dyDescent="0.25">
      <c r="A5074" s="55">
        <v>19.605796999999999</v>
      </c>
      <c r="B5074" s="55">
        <v>-99.629294999999999</v>
      </c>
    </row>
    <row r="5075" spans="1:2" x14ac:dyDescent="0.25">
      <c r="A5075" s="55">
        <v>19.609662</v>
      </c>
      <c r="B5075" s="55">
        <v>-99.633825999999999</v>
      </c>
    </row>
    <row r="5076" spans="1:2" x14ac:dyDescent="0.25">
      <c r="A5076" s="55">
        <v>19.613527000000001</v>
      </c>
      <c r="B5076" s="55">
        <v>-99.641485000000003</v>
      </c>
    </row>
    <row r="5077" spans="1:2" x14ac:dyDescent="0.25">
      <c r="A5077" s="55">
        <v>19.617391000000001</v>
      </c>
      <c r="B5077" s="55">
        <v>-99.646590000000003</v>
      </c>
    </row>
    <row r="5078" spans="1:2" x14ac:dyDescent="0.25">
      <c r="A5078" s="55">
        <v>19.621255999999999</v>
      </c>
      <c r="B5078" s="55">
        <v>-99.650784999999999</v>
      </c>
    </row>
    <row r="5079" spans="1:2" x14ac:dyDescent="0.25">
      <c r="A5079" s="55">
        <v>19.625121</v>
      </c>
      <c r="B5079" s="55">
        <v>-99.657124999999994</v>
      </c>
    </row>
    <row r="5080" spans="1:2" x14ac:dyDescent="0.25">
      <c r="A5080" s="55">
        <v>19.628986000000001</v>
      </c>
      <c r="B5080" s="55">
        <v>-99.662791999999996</v>
      </c>
    </row>
    <row r="5081" spans="1:2" x14ac:dyDescent="0.25">
      <c r="A5081" s="55">
        <v>19.632850000000001</v>
      </c>
      <c r="B5081" s="55">
        <v>-99.668288000000004</v>
      </c>
    </row>
    <row r="5082" spans="1:2" x14ac:dyDescent="0.25">
      <c r="A5082" s="55">
        <v>19.636714999999999</v>
      </c>
      <c r="B5082" s="55">
        <v>-99.673985000000002</v>
      </c>
    </row>
    <row r="5083" spans="1:2" x14ac:dyDescent="0.25">
      <c r="A5083" s="55">
        <v>19.64058</v>
      </c>
      <c r="B5083" s="55">
        <v>-99.678843000000001</v>
      </c>
    </row>
    <row r="5084" spans="1:2" x14ac:dyDescent="0.25">
      <c r="A5084" s="55">
        <v>19.644444</v>
      </c>
      <c r="B5084" s="55">
        <v>-99.684878999999995</v>
      </c>
    </row>
    <row r="5085" spans="1:2" x14ac:dyDescent="0.25">
      <c r="A5085" s="55">
        <v>19.648309000000001</v>
      </c>
      <c r="B5085" s="55">
        <v>-99.693145999999999</v>
      </c>
    </row>
    <row r="5086" spans="1:2" x14ac:dyDescent="0.25">
      <c r="A5086" s="55">
        <v>19.652173999999999</v>
      </c>
      <c r="B5086" s="55">
        <v>-99.701133999999996</v>
      </c>
    </row>
    <row r="5087" spans="1:2" x14ac:dyDescent="0.25">
      <c r="A5087" s="55">
        <v>19.656039</v>
      </c>
      <c r="B5087" s="55">
        <v>-99.708698999999996</v>
      </c>
    </row>
    <row r="5088" spans="1:2" x14ac:dyDescent="0.25">
      <c r="A5088" s="55">
        <v>19.659903</v>
      </c>
      <c r="B5088" s="55">
        <v>-99.716793999999993</v>
      </c>
    </row>
    <row r="5089" spans="1:2" x14ac:dyDescent="0.25">
      <c r="A5089" s="55">
        <v>19.663768000000001</v>
      </c>
      <c r="B5089" s="55">
        <v>-99.728408999999999</v>
      </c>
    </row>
    <row r="5090" spans="1:2" x14ac:dyDescent="0.25">
      <c r="A5090" s="55">
        <v>19.667632999999999</v>
      </c>
      <c r="B5090" s="55">
        <v>-99.737622000000002</v>
      </c>
    </row>
    <row r="5091" spans="1:2" x14ac:dyDescent="0.25">
      <c r="A5091" s="55">
        <v>19.671498</v>
      </c>
      <c r="B5091" s="55">
        <v>-99.745430999999996</v>
      </c>
    </row>
    <row r="5092" spans="1:2" x14ac:dyDescent="0.25">
      <c r="A5092" s="55">
        <v>19.675362</v>
      </c>
      <c r="B5092" s="55">
        <v>-99.755531000000005</v>
      </c>
    </row>
    <row r="5093" spans="1:2" x14ac:dyDescent="0.25">
      <c r="A5093" s="55">
        <v>19.679227000000001</v>
      </c>
      <c r="B5093" s="55">
        <v>-99.765018999999995</v>
      </c>
    </row>
    <row r="5094" spans="1:2" x14ac:dyDescent="0.25">
      <c r="A5094" s="55">
        <v>19.683091999999998</v>
      </c>
      <c r="B5094" s="55">
        <v>-99.773477999999997</v>
      </c>
    </row>
    <row r="5095" spans="1:2" x14ac:dyDescent="0.25">
      <c r="A5095" s="55">
        <v>19.686957</v>
      </c>
      <c r="B5095" s="55">
        <v>-99.783235000000005</v>
      </c>
    </row>
    <row r="5096" spans="1:2" x14ac:dyDescent="0.25">
      <c r="A5096" s="55">
        <v>19.690821</v>
      </c>
      <c r="B5096" s="55">
        <v>-99.793015999999994</v>
      </c>
    </row>
    <row r="5097" spans="1:2" x14ac:dyDescent="0.25">
      <c r="A5097" s="55">
        <v>19.694686000000001</v>
      </c>
      <c r="B5097" s="55">
        <v>-99.800445999999994</v>
      </c>
    </row>
    <row r="5098" spans="1:2" x14ac:dyDescent="0.25">
      <c r="A5098" s="55">
        <v>19.698550999999998</v>
      </c>
      <c r="B5098" s="55">
        <v>-99.806460000000001</v>
      </c>
    </row>
    <row r="5099" spans="1:2" x14ac:dyDescent="0.25">
      <c r="A5099" s="55">
        <v>19.702414999999998</v>
      </c>
      <c r="B5099" s="55">
        <v>-99.810364000000007</v>
      </c>
    </row>
    <row r="5100" spans="1:2" x14ac:dyDescent="0.25">
      <c r="A5100" s="55">
        <v>19.70628</v>
      </c>
      <c r="B5100" s="55">
        <v>-99.815567999999999</v>
      </c>
    </row>
    <row r="5101" spans="1:2" x14ac:dyDescent="0.25">
      <c r="A5101" s="55">
        <v>19.710145000000001</v>
      </c>
      <c r="B5101" s="55">
        <v>-99.821213999999998</v>
      </c>
    </row>
    <row r="5102" spans="1:2" x14ac:dyDescent="0.25">
      <c r="A5102" s="55">
        <v>19.714009999999998</v>
      </c>
      <c r="B5102" s="55">
        <v>-99.826248000000007</v>
      </c>
    </row>
    <row r="5103" spans="1:2" x14ac:dyDescent="0.25">
      <c r="A5103" s="55">
        <v>19.717873999999998</v>
      </c>
      <c r="B5103" s="55">
        <v>-99.83417</v>
      </c>
    </row>
    <row r="5104" spans="1:2" x14ac:dyDescent="0.25">
      <c r="A5104" s="55">
        <v>19.721738999999999</v>
      </c>
      <c r="B5104" s="55">
        <v>-99.841364999999996</v>
      </c>
    </row>
    <row r="5105" spans="1:2" x14ac:dyDescent="0.25">
      <c r="A5105" s="55">
        <v>19.725604000000001</v>
      </c>
      <c r="B5105" s="55">
        <v>-99.847992000000005</v>
      </c>
    </row>
    <row r="5106" spans="1:2" x14ac:dyDescent="0.25">
      <c r="A5106" s="55">
        <v>19.729469000000002</v>
      </c>
      <c r="B5106" s="55">
        <v>-99.852107000000004</v>
      </c>
    </row>
    <row r="5107" spans="1:2" x14ac:dyDescent="0.25">
      <c r="A5107" s="55">
        <v>19.733332999999998</v>
      </c>
      <c r="B5107" s="55">
        <v>-99.855697000000006</v>
      </c>
    </row>
    <row r="5108" spans="1:2" x14ac:dyDescent="0.25">
      <c r="A5108" s="55">
        <v>19.737197999999999</v>
      </c>
      <c r="B5108" s="55">
        <v>-99.859903000000003</v>
      </c>
    </row>
    <row r="5109" spans="1:2" x14ac:dyDescent="0.25">
      <c r="A5109" s="55">
        <v>19.741063</v>
      </c>
      <c r="B5109" s="55">
        <v>-99.867553999999998</v>
      </c>
    </row>
    <row r="5110" spans="1:2" x14ac:dyDescent="0.25">
      <c r="A5110" s="55">
        <v>19.744928000000002</v>
      </c>
      <c r="B5110" s="55">
        <v>-99.873203000000004</v>
      </c>
    </row>
    <row r="5111" spans="1:2" x14ac:dyDescent="0.25">
      <c r="A5111" s="55">
        <v>19.748792000000002</v>
      </c>
      <c r="B5111" s="55">
        <v>-99.878049000000004</v>
      </c>
    </row>
    <row r="5112" spans="1:2" x14ac:dyDescent="0.25">
      <c r="A5112" s="55">
        <v>19.752656999999999</v>
      </c>
      <c r="B5112" s="55">
        <v>-99.883000999999993</v>
      </c>
    </row>
    <row r="5113" spans="1:2" x14ac:dyDescent="0.25">
      <c r="A5113" s="55">
        <v>19.756522</v>
      </c>
      <c r="B5113" s="55">
        <v>-99.889773000000005</v>
      </c>
    </row>
    <row r="5114" spans="1:2" x14ac:dyDescent="0.25">
      <c r="A5114" s="55">
        <v>19.760386</v>
      </c>
      <c r="B5114" s="55">
        <v>-99.898415</v>
      </c>
    </row>
    <row r="5115" spans="1:2" x14ac:dyDescent="0.25">
      <c r="A5115" s="55">
        <v>19.764251000000002</v>
      </c>
      <c r="B5115" s="55">
        <v>-99.906278999999998</v>
      </c>
    </row>
    <row r="5116" spans="1:2" x14ac:dyDescent="0.25">
      <c r="A5116" s="55">
        <v>19.768115999999999</v>
      </c>
      <c r="B5116" s="55">
        <v>-99.915620000000004</v>
      </c>
    </row>
    <row r="5117" spans="1:2" x14ac:dyDescent="0.25">
      <c r="A5117" s="55">
        <v>19.771981</v>
      </c>
      <c r="B5117" s="55">
        <v>-99.924623999999994</v>
      </c>
    </row>
    <row r="5118" spans="1:2" x14ac:dyDescent="0.25">
      <c r="A5118" s="55">
        <v>19.775845</v>
      </c>
      <c r="B5118" s="55">
        <v>-99.930774999999997</v>
      </c>
    </row>
    <row r="5119" spans="1:2" x14ac:dyDescent="0.25">
      <c r="A5119" s="55">
        <v>19.779710000000001</v>
      </c>
      <c r="B5119" s="55">
        <v>-99.938981999999996</v>
      </c>
    </row>
    <row r="5120" spans="1:2" x14ac:dyDescent="0.25">
      <c r="A5120" s="55">
        <v>19.783574999999999</v>
      </c>
      <c r="B5120" s="55">
        <v>-99.947372999999999</v>
      </c>
    </row>
    <row r="5121" spans="1:2" x14ac:dyDescent="0.25">
      <c r="A5121" s="55">
        <v>19.78744</v>
      </c>
      <c r="B5121" s="55">
        <v>-99.957367000000005</v>
      </c>
    </row>
    <row r="5122" spans="1:2" x14ac:dyDescent="0.25">
      <c r="A5122" s="55">
        <v>19.791304</v>
      </c>
      <c r="B5122" s="55">
        <v>-99.967307000000005</v>
      </c>
    </row>
    <row r="5123" spans="1:2" x14ac:dyDescent="0.25">
      <c r="A5123" s="55">
        <v>19.795169000000001</v>
      </c>
      <c r="B5123" s="55">
        <v>-99.978229999999996</v>
      </c>
    </row>
    <row r="5124" spans="1:2" x14ac:dyDescent="0.25">
      <c r="A5124" s="55">
        <v>19.799033999999999</v>
      </c>
      <c r="B5124" s="55">
        <v>-99.988752000000005</v>
      </c>
    </row>
    <row r="5125" spans="1:2" x14ac:dyDescent="0.25">
      <c r="A5125" s="55">
        <v>19.802899</v>
      </c>
      <c r="B5125" s="55">
        <v>-100.000474</v>
      </c>
    </row>
    <row r="5126" spans="1:2" x14ac:dyDescent="0.25">
      <c r="A5126" s="55">
        <v>19.806763</v>
      </c>
      <c r="B5126" s="55">
        <v>-100.013049</v>
      </c>
    </row>
    <row r="5127" spans="1:2" x14ac:dyDescent="0.25">
      <c r="A5127" s="55">
        <v>19.810628000000001</v>
      </c>
      <c r="B5127" s="55">
        <v>-100.023276</v>
      </c>
    </row>
    <row r="5128" spans="1:2" x14ac:dyDescent="0.25">
      <c r="A5128" s="55">
        <v>19.814492999999999</v>
      </c>
      <c r="B5128" s="55">
        <v>-100.033686</v>
      </c>
    </row>
    <row r="5129" spans="1:2" x14ac:dyDescent="0.25">
      <c r="A5129" s="55">
        <v>19.818356999999999</v>
      </c>
      <c r="B5129" s="55">
        <v>-100.04315</v>
      </c>
    </row>
    <row r="5130" spans="1:2" x14ac:dyDescent="0.25">
      <c r="A5130" s="55">
        <v>19.822222</v>
      </c>
      <c r="B5130" s="55">
        <v>-100.054194</v>
      </c>
    </row>
    <row r="5131" spans="1:2" x14ac:dyDescent="0.25">
      <c r="A5131" s="55">
        <v>19.826087000000001</v>
      </c>
      <c r="B5131" s="55">
        <v>-100.067063</v>
      </c>
    </row>
    <row r="5132" spans="1:2" x14ac:dyDescent="0.25">
      <c r="A5132" s="55">
        <v>19.829951999999999</v>
      </c>
      <c r="B5132" s="55">
        <v>-100.079784</v>
      </c>
    </row>
    <row r="5133" spans="1:2" x14ac:dyDescent="0.25">
      <c r="A5133" s="55">
        <v>19.833815999999999</v>
      </c>
      <c r="B5133" s="55">
        <v>-100.090058</v>
      </c>
    </row>
    <row r="5134" spans="1:2" x14ac:dyDescent="0.25">
      <c r="A5134" s="55">
        <v>19.837681</v>
      </c>
      <c r="B5134" s="55">
        <v>-100.09773800000001</v>
      </c>
    </row>
    <row r="5135" spans="1:2" x14ac:dyDescent="0.25">
      <c r="A5135" s="55">
        <v>19.841546000000001</v>
      </c>
      <c r="B5135" s="55">
        <v>-100.106892</v>
      </c>
    </row>
    <row r="5136" spans="1:2" x14ac:dyDescent="0.25">
      <c r="A5136" s="55">
        <v>19.845410999999999</v>
      </c>
      <c r="B5136" s="55">
        <v>-100.116068</v>
      </c>
    </row>
    <row r="5137" spans="1:2" x14ac:dyDescent="0.25">
      <c r="A5137" s="55">
        <v>19.849274999999999</v>
      </c>
      <c r="B5137" s="55">
        <v>-100.125158</v>
      </c>
    </row>
    <row r="5138" spans="1:2" x14ac:dyDescent="0.25">
      <c r="A5138" s="55">
        <v>19.85314</v>
      </c>
      <c r="B5138" s="55">
        <v>-100.134638</v>
      </c>
    </row>
    <row r="5139" spans="1:2" x14ac:dyDescent="0.25">
      <c r="A5139" s="55">
        <v>19.857005000000001</v>
      </c>
      <c r="B5139" s="55">
        <v>-100.141927</v>
      </c>
    </row>
    <row r="5140" spans="1:2" x14ac:dyDescent="0.25">
      <c r="A5140" s="55">
        <v>19.860869999999998</v>
      </c>
      <c r="B5140" s="55">
        <v>-100.14975699999999</v>
      </c>
    </row>
    <row r="5141" spans="1:2" x14ac:dyDescent="0.25">
      <c r="A5141" s="55">
        <v>19.864733999999999</v>
      </c>
      <c r="B5141" s="55">
        <v>-100.155947</v>
      </c>
    </row>
    <row r="5142" spans="1:2" x14ac:dyDescent="0.25">
      <c r="A5142" s="55">
        <v>19.868599</v>
      </c>
      <c r="B5142" s="55">
        <v>-100.163723</v>
      </c>
    </row>
    <row r="5143" spans="1:2" x14ac:dyDescent="0.25">
      <c r="A5143" s="55">
        <v>19.872464000000001</v>
      </c>
      <c r="B5143" s="55">
        <v>-100.169331</v>
      </c>
    </row>
    <row r="5144" spans="1:2" x14ac:dyDescent="0.25">
      <c r="A5144" s="55">
        <v>19.876328999999998</v>
      </c>
      <c r="B5144" s="55">
        <v>-100.175568</v>
      </c>
    </row>
    <row r="5145" spans="1:2" x14ac:dyDescent="0.25">
      <c r="A5145" s="55">
        <v>19.880192999999998</v>
      </c>
      <c r="B5145" s="55">
        <v>-100.18328200000001</v>
      </c>
    </row>
    <row r="5146" spans="1:2" x14ac:dyDescent="0.25">
      <c r="A5146" s="55">
        <v>19.884058</v>
      </c>
      <c r="B5146" s="55">
        <v>-100.189538</v>
      </c>
    </row>
    <row r="5147" spans="1:2" x14ac:dyDescent="0.25">
      <c r="A5147" s="55">
        <v>19.887923000000001</v>
      </c>
      <c r="B5147" s="55">
        <v>-100.198353</v>
      </c>
    </row>
    <row r="5148" spans="1:2" x14ac:dyDescent="0.25">
      <c r="A5148" s="55">
        <v>19.891787000000001</v>
      </c>
      <c r="B5148" s="55">
        <v>-100.20432599999999</v>
      </c>
    </row>
    <row r="5149" spans="1:2" x14ac:dyDescent="0.25">
      <c r="A5149" s="55">
        <v>19.895651999999998</v>
      </c>
      <c r="B5149" s="55">
        <v>-100.20756</v>
      </c>
    </row>
    <row r="5150" spans="1:2" x14ac:dyDescent="0.25">
      <c r="A5150" s="55">
        <v>19.899516999999999</v>
      </c>
      <c r="B5150" s="55">
        <v>-100.209293</v>
      </c>
    </row>
    <row r="5151" spans="1:2" x14ac:dyDescent="0.25">
      <c r="A5151" s="55">
        <v>19.903382000000001</v>
      </c>
      <c r="B5151" s="55">
        <v>-100.211511</v>
      </c>
    </row>
    <row r="5152" spans="1:2" x14ac:dyDescent="0.25">
      <c r="A5152" s="55">
        <v>19.907246000000001</v>
      </c>
      <c r="B5152" s="55">
        <v>-100.212017</v>
      </c>
    </row>
    <row r="5153" spans="1:2" x14ac:dyDescent="0.25">
      <c r="A5153" s="55">
        <v>19.911110999999998</v>
      </c>
      <c r="B5153" s="55">
        <v>-100.21301200000001</v>
      </c>
    </row>
    <row r="5154" spans="1:2" x14ac:dyDescent="0.25">
      <c r="A5154" s="55">
        <v>19.914975999999999</v>
      </c>
      <c r="B5154" s="55">
        <v>-100.212022</v>
      </c>
    </row>
    <row r="5155" spans="1:2" x14ac:dyDescent="0.25">
      <c r="A5155" s="55">
        <v>19.918841</v>
      </c>
      <c r="B5155" s="55">
        <v>-100.21048399999999</v>
      </c>
    </row>
    <row r="5156" spans="1:2" x14ac:dyDescent="0.25">
      <c r="A5156" s="55">
        <v>19.922705000000001</v>
      </c>
      <c r="B5156" s="55">
        <v>-100.20860399999999</v>
      </c>
    </row>
    <row r="5157" spans="1:2" x14ac:dyDescent="0.25">
      <c r="A5157" s="55">
        <v>19.926570000000002</v>
      </c>
      <c r="B5157" s="55">
        <v>-100.205781</v>
      </c>
    </row>
    <row r="5158" spans="1:2" x14ac:dyDescent="0.25">
      <c r="A5158" s="55">
        <v>19.930434999999999</v>
      </c>
      <c r="B5158" s="55">
        <v>-100.20014999999999</v>
      </c>
    </row>
    <row r="5159" spans="1:2" x14ac:dyDescent="0.25">
      <c r="A5159" s="55">
        <v>19.9343</v>
      </c>
      <c r="B5159" s="55">
        <v>-100.194464</v>
      </c>
    </row>
    <row r="5160" spans="1:2" x14ac:dyDescent="0.25">
      <c r="A5160" s="55">
        <v>19.938164</v>
      </c>
      <c r="B5160" s="55">
        <v>-100.187724</v>
      </c>
    </row>
    <row r="5161" spans="1:2" x14ac:dyDescent="0.25">
      <c r="A5161" s="55">
        <v>19.942029000000002</v>
      </c>
      <c r="B5161" s="55">
        <v>-100.180725</v>
      </c>
    </row>
    <row r="5162" spans="1:2" x14ac:dyDescent="0.25">
      <c r="A5162" s="55">
        <v>19.945893999999999</v>
      </c>
      <c r="B5162" s="55">
        <v>-100.172828</v>
      </c>
    </row>
    <row r="5163" spans="1:2" x14ac:dyDescent="0.25">
      <c r="A5163" s="55">
        <v>19.949757999999999</v>
      </c>
      <c r="B5163" s="55">
        <v>-100.162893</v>
      </c>
    </row>
    <row r="5164" spans="1:2" x14ac:dyDescent="0.25">
      <c r="A5164" s="55">
        <v>19.953623</v>
      </c>
      <c r="B5164" s="55">
        <v>-100.155254</v>
      </c>
    </row>
    <row r="5165" spans="1:2" x14ac:dyDescent="0.25">
      <c r="A5165" s="55">
        <v>19.957488000000001</v>
      </c>
      <c r="B5165" s="55">
        <v>-100.15047300000001</v>
      </c>
    </row>
    <row r="5166" spans="1:2" x14ac:dyDescent="0.25">
      <c r="A5166" s="55">
        <v>19.961352999999999</v>
      </c>
      <c r="B5166" s="55">
        <v>-100.145984</v>
      </c>
    </row>
    <row r="5167" spans="1:2" x14ac:dyDescent="0.25">
      <c r="A5167" s="55">
        <v>19.965216999999999</v>
      </c>
      <c r="B5167" s="55">
        <v>-100.139258</v>
      </c>
    </row>
    <row r="5168" spans="1:2" x14ac:dyDescent="0.25">
      <c r="A5168" s="55">
        <v>19.969082</v>
      </c>
      <c r="B5168" s="55">
        <v>-100.13338899999999</v>
      </c>
    </row>
    <row r="5169" spans="1:2" x14ac:dyDescent="0.25">
      <c r="A5169" s="55">
        <v>19.972947000000001</v>
      </c>
      <c r="B5169" s="55">
        <v>-100.128421</v>
      </c>
    </row>
    <row r="5170" spans="1:2" x14ac:dyDescent="0.25">
      <c r="A5170" s="55">
        <v>19.976811999999999</v>
      </c>
      <c r="B5170" s="55">
        <v>-100.12589199999999</v>
      </c>
    </row>
    <row r="5171" spans="1:2" x14ac:dyDescent="0.25">
      <c r="A5171" s="55">
        <v>19.980675999999999</v>
      </c>
      <c r="B5171" s="55">
        <v>-100.125153</v>
      </c>
    </row>
    <row r="5172" spans="1:2" x14ac:dyDescent="0.25">
      <c r="A5172" s="55">
        <v>19.984541</v>
      </c>
      <c r="B5172" s="55">
        <v>-100.12682100000001</v>
      </c>
    </row>
    <row r="5173" spans="1:2" x14ac:dyDescent="0.25">
      <c r="A5173" s="55">
        <v>19.988406000000001</v>
      </c>
      <c r="B5173" s="55">
        <v>-100.127634</v>
      </c>
    </row>
    <row r="5174" spans="1:2" x14ac:dyDescent="0.25">
      <c r="A5174" s="55">
        <v>19.992270999999999</v>
      </c>
      <c r="B5174" s="55">
        <v>-100.128623</v>
      </c>
    </row>
    <row r="5175" spans="1:2" x14ac:dyDescent="0.25">
      <c r="A5175" s="55">
        <v>19.996134999999999</v>
      </c>
      <c r="B5175" s="55">
        <v>-100.130016</v>
      </c>
    </row>
    <row r="5176" spans="1:2" x14ac:dyDescent="0.25">
      <c r="A5176" s="55">
        <v>20</v>
      </c>
      <c r="B5176" s="55">
        <v>-100.13300099999999</v>
      </c>
    </row>
    <row r="5177" spans="1:2" x14ac:dyDescent="0.25">
      <c r="A5177" s="55">
        <v>20.003865000000001</v>
      </c>
      <c r="B5177" s="55">
        <v>-100.136672</v>
      </c>
    </row>
    <row r="5178" spans="1:2" x14ac:dyDescent="0.25">
      <c r="A5178" s="55">
        <v>20.007729000000001</v>
      </c>
      <c r="B5178" s="55">
        <v>-100.141862</v>
      </c>
    </row>
    <row r="5179" spans="1:2" x14ac:dyDescent="0.25">
      <c r="A5179" s="55">
        <v>20.011593999999999</v>
      </c>
      <c r="B5179" s="55">
        <v>-100.146597</v>
      </c>
    </row>
    <row r="5180" spans="1:2" x14ac:dyDescent="0.25">
      <c r="A5180" s="55">
        <v>20.015459</v>
      </c>
      <c r="B5180" s="55">
        <v>-100.151584</v>
      </c>
    </row>
    <row r="5181" spans="1:2" x14ac:dyDescent="0.25">
      <c r="A5181" s="55">
        <v>20.019324000000001</v>
      </c>
      <c r="B5181" s="55">
        <v>-100.15664099999999</v>
      </c>
    </row>
    <row r="5182" spans="1:2" x14ac:dyDescent="0.25">
      <c r="A5182" s="55">
        <v>20.023188000000001</v>
      </c>
      <c r="B5182" s="55">
        <v>-100.161703</v>
      </c>
    </row>
    <row r="5183" spans="1:2" x14ac:dyDescent="0.25">
      <c r="A5183" s="55">
        <v>20.027052999999999</v>
      </c>
      <c r="B5183" s="55">
        <v>-100.168176</v>
      </c>
    </row>
    <row r="5184" spans="1:2" x14ac:dyDescent="0.25">
      <c r="A5184" s="55">
        <v>20.030918</v>
      </c>
      <c r="B5184" s="55">
        <v>-100.17776499999999</v>
      </c>
    </row>
    <row r="5185" spans="1:2" x14ac:dyDescent="0.25">
      <c r="A5185" s="55">
        <v>20.034783000000001</v>
      </c>
      <c r="B5185" s="55">
        <v>-100.19087399999999</v>
      </c>
    </row>
    <row r="5186" spans="1:2" x14ac:dyDescent="0.25">
      <c r="A5186" s="55">
        <v>20.038647000000001</v>
      </c>
      <c r="B5186" s="55">
        <v>-100.204452</v>
      </c>
    </row>
    <row r="5187" spans="1:2" x14ac:dyDescent="0.25">
      <c r="A5187" s="55">
        <v>20.042511999999999</v>
      </c>
      <c r="B5187" s="55">
        <v>-100.216701</v>
      </c>
    </row>
    <row r="5188" spans="1:2" x14ac:dyDescent="0.25">
      <c r="A5188" s="55">
        <v>20.046377</v>
      </c>
      <c r="B5188" s="55">
        <v>-100.22977400000001</v>
      </c>
    </row>
    <row r="5189" spans="1:2" x14ac:dyDescent="0.25">
      <c r="A5189" s="55">
        <v>20.050242000000001</v>
      </c>
      <c r="B5189" s="55">
        <v>-100.241195</v>
      </c>
    </row>
    <row r="5190" spans="1:2" x14ac:dyDescent="0.25">
      <c r="A5190" s="55">
        <v>20.054106000000001</v>
      </c>
      <c r="B5190" s="55">
        <v>-100.253308</v>
      </c>
    </row>
    <row r="5191" spans="1:2" x14ac:dyDescent="0.25">
      <c r="A5191" s="55">
        <v>20.057970999999998</v>
      </c>
      <c r="B5191" s="55">
        <v>-100.26572</v>
      </c>
    </row>
    <row r="5192" spans="1:2" x14ac:dyDescent="0.25">
      <c r="A5192" s="55">
        <v>20.061836</v>
      </c>
      <c r="B5192" s="55">
        <v>-100.27825900000001</v>
      </c>
    </row>
    <row r="5193" spans="1:2" x14ac:dyDescent="0.25">
      <c r="A5193" s="55">
        <v>20.0657</v>
      </c>
      <c r="B5193" s="55">
        <v>-100.291799</v>
      </c>
    </row>
    <row r="5194" spans="1:2" x14ac:dyDescent="0.25">
      <c r="A5194" s="55">
        <v>20.069565000000001</v>
      </c>
      <c r="B5194" s="55">
        <v>-100.302516</v>
      </c>
    </row>
    <row r="5195" spans="1:2" x14ac:dyDescent="0.25">
      <c r="A5195" s="55">
        <v>20.073429999999998</v>
      </c>
      <c r="B5195" s="55">
        <v>-100.31497400000001</v>
      </c>
    </row>
    <row r="5196" spans="1:2" x14ac:dyDescent="0.25">
      <c r="A5196" s="55">
        <v>20.077294999999999</v>
      </c>
      <c r="B5196" s="55">
        <v>-100.32499199999999</v>
      </c>
    </row>
    <row r="5197" spans="1:2" x14ac:dyDescent="0.25">
      <c r="A5197" s="55">
        <v>20.081159</v>
      </c>
      <c r="B5197" s="55">
        <v>-100.33716200000001</v>
      </c>
    </row>
    <row r="5198" spans="1:2" x14ac:dyDescent="0.25">
      <c r="A5198" s="55">
        <v>20.085024000000001</v>
      </c>
      <c r="B5198" s="55">
        <v>-100.35057</v>
      </c>
    </row>
    <row r="5199" spans="1:2" x14ac:dyDescent="0.25">
      <c r="A5199" s="55">
        <v>20.088889000000002</v>
      </c>
      <c r="B5199" s="55">
        <v>-100.361892</v>
      </c>
    </row>
    <row r="5200" spans="1:2" x14ac:dyDescent="0.25">
      <c r="A5200" s="55">
        <v>20.092753999999999</v>
      </c>
      <c r="B5200" s="55">
        <v>-100.372237</v>
      </c>
    </row>
    <row r="5201" spans="1:2" x14ac:dyDescent="0.25">
      <c r="A5201" s="55">
        <v>20.096617999999999</v>
      </c>
      <c r="B5201" s="55">
        <v>-100.383236</v>
      </c>
    </row>
    <row r="5202" spans="1:2" x14ac:dyDescent="0.25">
      <c r="A5202" s="55">
        <v>20.100483000000001</v>
      </c>
      <c r="B5202" s="55">
        <v>-100.394578</v>
      </c>
    </row>
    <row r="5203" spans="1:2" x14ac:dyDescent="0.25">
      <c r="A5203" s="55">
        <v>20.104348000000002</v>
      </c>
      <c r="B5203" s="55">
        <v>-100.40522900000001</v>
      </c>
    </row>
    <row r="5204" spans="1:2" x14ac:dyDescent="0.25">
      <c r="A5204" s="55">
        <v>20.108212999999999</v>
      </c>
      <c r="B5204" s="55">
        <v>-100.415997</v>
      </c>
    </row>
    <row r="5205" spans="1:2" x14ac:dyDescent="0.25">
      <c r="A5205" s="55">
        <v>20.112076999999999</v>
      </c>
      <c r="B5205" s="55">
        <v>-100.424378</v>
      </c>
    </row>
    <row r="5206" spans="1:2" x14ac:dyDescent="0.25">
      <c r="A5206" s="55">
        <v>20.115942</v>
      </c>
      <c r="B5206" s="55">
        <v>-100.42964600000001</v>
      </c>
    </row>
    <row r="5207" spans="1:2" x14ac:dyDescent="0.25">
      <c r="A5207" s="55">
        <v>20.119807000000002</v>
      </c>
      <c r="B5207" s="55">
        <v>-100.436807</v>
      </c>
    </row>
    <row r="5208" spans="1:2" x14ac:dyDescent="0.25">
      <c r="A5208" s="55">
        <v>20.123671000000002</v>
      </c>
      <c r="B5208" s="55">
        <v>-100.443515</v>
      </c>
    </row>
    <row r="5209" spans="1:2" x14ac:dyDescent="0.25">
      <c r="A5209" s="55">
        <v>20.127535999999999</v>
      </c>
      <c r="B5209" s="55">
        <v>-100.448897</v>
      </c>
    </row>
    <row r="5210" spans="1:2" x14ac:dyDescent="0.25">
      <c r="A5210" s="55">
        <v>20.131401</v>
      </c>
      <c r="B5210" s="55">
        <v>-100.454289</v>
      </c>
    </row>
    <row r="5211" spans="1:2" x14ac:dyDescent="0.25">
      <c r="A5211" s="55">
        <v>20.135266000000001</v>
      </c>
      <c r="B5211" s="55">
        <v>-100.458575</v>
      </c>
    </row>
    <row r="5212" spans="1:2" x14ac:dyDescent="0.25">
      <c r="A5212" s="55">
        <v>20.139130000000002</v>
      </c>
      <c r="B5212" s="55">
        <v>-100.462146</v>
      </c>
    </row>
    <row r="5213" spans="1:2" x14ac:dyDescent="0.25">
      <c r="A5213" s="55">
        <v>20.142994999999999</v>
      </c>
      <c r="B5213" s="55">
        <v>-100.46558</v>
      </c>
    </row>
    <row r="5214" spans="1:2" x14ac:dyDescent="0.25">
      <c r="A5214" s="55">
        <v>20.14686</v>
      </c>
      <c r="B5214" s="55">
        <v>-100.46735200000001</v>
      </c>
    </row>
    <row r="5215" spans="1:2" x14ac:dyDescent="0.25">
      <c r="A5215" s="55">
        <v>20.150725000000001</v>
      </c>
      <c r="B5215" s="55">
        <v>-100.47028400000001</v>
      </c>
    </row>
    <row r="5216" spans="1:2" x14ac:dyDescent="0.25">
      <c r="A5216" s="55">
        <v>20.154589000000001</v>
      </c>
      <c r="B5216" s="55">
        <v>-100.47277699999999</v>
      </c>
    </row>
    <row r="5217" spans="1:2" x14ac:dyDescent="0.25">
      <c r="A5217" s="55">
        <v>20.158453999999999</v>
      </c>
      <c r="B5217" s="55">
        <v>-100.47609199999999</v>
      </c>
    </row>
    <row r="5218" spans="1:2" x14ac:dyDescent="0.25">
      <c r="A5218" s="55">
        <v>20.162319</v>
      </c>
      <c r="B5218" s="55">
        <v>-100.47895200000001</v>
      </c>
    </row>
    <row r="5219" spans="1:2" x14ac:dyDescent="0.25">
      <c r="A5219" s="55">
        <v>20.166184000000001</v>
      </c>
      <c r="B5219" s="55">
        <v>-100.479316</v>
      </c>
    </row>
    <row r="5220" spans="1:2" x14ac:dyDescent="0.25">
      <c r="A5220" s="55">
        <v>20.170048000000001</v>
      </c>
      <c r="B5220" s="55">
        <v>-100.481188</v>
      </c>
    </row>
    <row r="5221" spans="1:2" x14ac:dyDescent="0.25">
      <c r="A5221" s="55">
        <v>20.173912999999999</v>
      </c>
      <c r="B5221" s="55">
        <v>-100.480234</v>
      </c>
    </row>
    <row r="5222" spans="1:2" x14ac:dyDescent="0.25">
      <c r="A5222" s="55">
        <v>20.177778</v>
      </c>
      <c r="B5222" s="55">
        <v>-100.47798899999999</v>
      </c>
    </row>
    <row r="5223" spans="1:2" x14ac:dyDescent="0.25">
      <c r="A5223" s="55">
        <v>20.181643000000001</v>
      </c>
      <c r="B5223" s="55">
        <v>-100.478482</v>
      </c>
    </row>
    <row r="5224" spans="1:2" x14ac:dyDescent="0.25">
      <c r="A5224" s="55">
        <v>20.185507000000001</v>
      </c>
      <c r="B5224" s="55">
        <v>-100.479634</v>
      </c>
    </row>
    <row r="5225" spans="1:2" x14ac:dyDescent="0.25">
      <c r="A5225" s="55">
        <v>20.189371999999999</v>
      </c>
      <c r="B5225" s="55">
        <v>-100.47945900000001</v>
      </c>
    </row>
    <row r="5226" spans="1:2" x14ac:dyDescent="0.25">
      <c r="A5226" s="55">
        <v>20.193237</v>
      </c>
      <c r="B5226" s="55">
        <v>-100.477739</v>
      </c>
    </row>
    <row r="5227" spans="1:2" x14ac:dyDescent="0.25">
      <c r="A5227" s="55">
        <v>20.197101</v>
      </c>
      <c r="B5227" s="55">
        <v>-100.47843399999999</v>
      </c>
    </row>
    <row r="5228" spans="1:2" x14ac:dyDescent="0.25">
      <c r="A5228" s="55">
        <v>20.200966000000001</v>
      </c>
      <c r="B5228" s="55">
        <v>-100.478345</v>
      </c>
    </row>
    <row r="5229" spans="1:2" x14ac:dyDescent="0.25">
      <c r="A5229" s="55">
        <v>20.204830999999999</v>
      </c>
      <c r="B5229" s="55">
        <v>-100.477075</v>
      </c>
    </row>
    <row r="5230" spans="1:2" x14ac:dyDescent="0.25">
      <c r="A5230" s="55">
        <v>20.208696</v>
      </c>
      <c r="B5230" s="55">
        <v>-100.476794</v>
      </c>
    </row>
    <row r="5231" spans="1:2" x14ac:dyDescent="0.25">
      <c r="A5231" s="55">
        <v>20.21256</v>
      </c>
      <c r="B5231" s="55">
        <v>-100.474687</v>
      </c>
    </row>
    <row r="5232" spans="1:2" x14ac:dyDescent="0.25">
      <c r="A5232" s="55">
        <v>20.216425000000001</v>
      </c>
      <c r="B5232" s="55">
        <v>-100.473968</v>
      </c>
    </row>
    <row r="5233" spans="1:2" x14ac:dyDescent="0.25">
      <c r="A5233" s="55">
        <v>20.220289999999999</v>
      </c>
      <c r="B5233" s="55">
        <v>-100.47309799999999</v>
      </c>
    </row>
    <row r="5234" spans="1:2" x14ac:dyDescent="0.25">
      <c r="A5234" s="55">
        <v>20.224155</v>
      </c>
      <c r="B5234" s="55">
        <v>-100.47108</v>
      </c>
    </row>
    <row r="5235" spans="1:2" x14ac:dyDescent="0.25">
      <c r="A5235" s="55">
        <v>20.228019</v>
      </c>
      <c r="B5235" s="55">
        <v>-100.469357</v>
      </c>
    </row>
    <row r="5236" spans="1:2" x14ac:dyDescent="0.25">
      <c r="A5236" s="55">
        <v>20.231884000000001</v>
      </c>
      <c r="B5236" s="55">
        <v>-100.467799</v>
      </c>
    </row>
    <row r="5237" spans="1:2" x14ac:dyDescent="0.25">
      <c r="A5237" s="55">
        <v>20.235748999999998</v>
      </c>
      <c r="B5237" s="55">
        <v>-100.46583699999999</v>
      </c>
    </row>
    <row r="5238" spans="1:2" x14ac:dyDescent="0.25">
      <c r="A5238" s="55">
        <v>20.239614</v>
      </c>
      <c r="B5238" s="55">
        <v>-100.455348</v>
      </c>
    </row>
    <row r="5239" spans="1:2" x14ac:dyDescent="0.25">
      <c r="A5239" s="55">
        <v>20.243478</v>
      </c>
      <c r="B5239" s="55">
        <v>-100.44513499999999</v>
      </c>
    </row>
    <row r="5240" spans="1:2" x14ac:dyDescent="0.25">
      <c r="A5240" s="55">
        <v>20.247343000000001</v>
      </c>
      <c r="B5240" s="55">
        <v>-100.439875</v>
      </c>
    </row>
    <row r="5241" spans="1:2" x14ac:dyDescent="0.25">
      <c r="A5241" s="55">
        <v>20.251207999999998</v>
      </c>
      <c r="B5241" s="55">
        <v>-100.43449200000001</v>
      </c>
    </row>
    <row r="5242" spans="1:2" x14ac:dyDescent="0.25">
      <c r="A5242" s="55">
        <v>20.255071999999998</v>
      </c>
      <c r="B5242" s="55">
        <v>-100.42714599999999</v>
      </c>
    </row>
    <row r="5243" spans="1:2" x14ac:dyDescent="0.25">
      <c r="A5243" s="55">
        <v>20.258937</v>
      </c>
      <c r="B5243" s="55">
        <v>-100.41873</v>
      </c>
    </row>
    <row r="5244" spans="1:2" x14ac:dyDescent="0.25">
      <c r="A5244" s="55">
        <v>20.262802000000001</v>
      </c>
      <c r="B5244" s="55">
        <v>-100.408371</v>
      </c>
    </row>
    <row r="5245" spans="1:2" x14ac:dyDescent="0.25">
      <c r="A5245" s="55">
        <v>20.266667000000002</v>
      </c>
      <c r="B5245" s="55">
        <v>-100.397082</v>
      </c>
    </row>
    <row r="5246" spans="1:2" x14ac:dyDescent="0.25">
      <c r="A5246" s="55">
        <v>20.270530999999998</v>
      </c>
      <c r="B5246" s="55">
        <v>-100.385127</v>
      </c>
    </row>
    <row r="5247" spans="1:2" x14ac:dyDescent="0.25">
      <c r="A5247" s="55">
        <v>20.274395999999999</v>
      </c>
      <c r="B5247" s="55">
        <v>-100.37436</v>
      </c>
    </row>
    <row r="5248" spans="1:2" x14ac:dyDescent="0.25">
      <c r="A5248" s="55">
        <v>20.278261000000001</v>
      </c>
      <c r="B5248" s="55">
        <v>-100.36335099999999</v>
      </c>
    </row>
    <row r="5249" spans="1:2" x14ac:dyDescent="0.25">
      <c r="A5249" s="55">
        <v>20.282126000000002</v>
      </c>
      <c r="B5249" s="55">
        <v>-100.352058</v>
      </c>
    </row>
    <row r="5250" spans="1:2" x14ac:dyDescent="0.25">
      <c r="A5250" s="55">
        <v>20.285990000000002</v>
      </c>
      <c r="B5250" s="55">
        <v>-100.339015</v>
      </c>
    </row>
    <row r="5251" spans="1:2" x14ac:dyDescent="0.25">
      <c r="A5251" s="55">
        <v>20.289854999999999</v>
      </c>
      <c r="B5251" s="55">
        <v>-100.32600100000001</v>
      </c>
    </row>
    <row r="5252" spans="1:2" x14ac:dyDescent="0.25">
      <c r="A5252" s="55">
        <v>20.29372</v>
      </c>
      <c r="B5252" s="55">
        <v>-100.31299</v>
      </c>
    </row>
    <row r="5253" spans="1:2" x14ac:dyDescent="0.25">
      <c r="A5253" s="55">
        <v>20.297585000000002</v>
      </c>
      <c r="B5253" s="55">
        <v>-100.301148</v>
      </c>
    </row>
    <row r="5254" spans="1:2" x14ac:dyDescent="0.25">
      <c r="A5254" s="55">
        <v>20.301449000000002</v>
      </c>
      <c r="B5254" s="55">
        <v>-100.28932500000001</v>
      </c>
    </row>
    <row r="5255" spans="1:2" x14ac:dyDescent="0.25">
      <c r="A5255" s="55">
        <v>20.305313999999999</v>
      </c>
      <c r="B5255" s="55">
        <v>-100.277164</v>
      </c>
    </row>
    <row r="5256" spans="1:2" x14ac:dyDescent="0.25">
      <c r="A5256" s="55">
        <v>20.309179</v>
      </c>
      <c r="B5256" s="55">
        <v>-100.264292</v>
      </c>
    </row>
    <row r="5257" spans="1:2" x14ac:dyDescent="0.25">
      <c r="A5257" s="55">
        <v>20.313043</v>
      </c>
      <c r="B5257" s="55">
        <v>-100.252071</v>
      </c>
    </row>
    <row r="5258" spans="1:2" x14ac:dyDescent="0.25">
      <c r="A5258" s="55">
        <v>20.316908000000002</v>
      </c>
      <c r="B5258" s="55">
        <v>-100.240476</v>
      </c>
    </row>
    <row r="5259" spans="1:2" x14ac:dyDescent="0.25">
      <c r="A5259" s="55">
        <v>20.320772999999999</v>
      </c>
      <c r="B5259" s="55">
        <v>-100.227238</v>
      </c>
    </row>
    <row r="5260" spans="1:2" x14ac:dyDescent="0.25">
      <c r="A5260" s="55">
        <v>20.324638</v>
      </c>
      <c r="B5260" s="55">
        <v>-100.214607</v>
      </c>
    </row>
    <row r="5261" spans="1:2" x14ac:dyDescent="0.25">
      <c r="A5261" s="55">
        <v>20.328502</v>
      </c>
      <c r="B5261" s="55">
        <v>-100.20287399999999</v>
      </c>
    </row>
    <row r="5262" spans="1:2" x14ac:dyDescent="0.25">
      <c r="A5262" s="55">
        <v>20.332367000000001</v>
      </c>
      <c r="B5262" s="55">
        <v>-100.192419</v>
      </c>
    </row>
    <row r="5263" spans="1:2" x14ac:dyDescent="0.25">
      <c r="A5263" s="55">
        <v>20.336231999999999</v>
      </c>
      <c r="B5263" s="55">
        <v>-100.182126</v>
      </c>
    </row>
    <row r="5264" spans="1:2" x14ac:dyDescent="0.25">
      <c r="A5264" s="55">
        <v>20.340097</v>
      </c>
      <c r="B5264" s="55">
        <v>-100.170834</v>
      </c>
    </row>
    <row r="5265" spans="1:2" x14ac:dyDescent="0.25">
      <c r="A5265" s="55">
        <v>20.343961</v>
      </c>
      <c r="B5265" s="55">
        <v>-100.162699</v>
      </c>
    </row>
    <row r="5266" spans="1:2" x14ac:dyDescent="0.25">
      <c r="A5266" s="55">
        <v>20.347826000000001</v>
      </c>
      <c r="B5266" s="55">
        <v>-100.15339899999999</v>
      </c>
    </row>
    <row r="5267" spans="1:2" x14ac:dyDescent="0.25">
      <c r="A5267" s="55">
        <v>20.351690999999999</v>
      </c>
      <c r="B5267" s="55">
        <v>-100.144993</v>
      </c>
    </row>
    <row r="5268" spans="1:2" x14ac:dyDescent="0.25">
      <c r="A5268" s="55">
        <v>20.355556</v>
      </c>
      <c r="B5268" s="55">
        <v>-100.13661399999999</v>
      </c>
    </row>
    <row r="5269" spans="1:2" x14ac:dyDescent="0.25">
      <c r="A5269" s="55">
        <v>20.35942</v>
      </c>
      <c r="B5269" s="55">
        <v>-100.12887600000001</v>
      </c>
    </row>
    <row r="5270" spans="1:2" x14ac:dyDescent="0.25">
      <c r="A5270" s="55">
        <v>20.363285000000001</v>
      </c>
      <c r="B5270" s="55">
        <v>-100.12427</v>
      </c>
    </row>
    <row r="5271" spans="1:2" x14ac:dyDescent="0.25">
      <c r="A5271" s="55">
        <v>20.367149999999999</v>
      </c>
      <c r="B5271" s="55">
        <v>-100.120938</v>
      </c>
    </row>
    <row r="5272" spans="1:2" x14ac:dyDescent="0.25">
      <c r="A5272" s="55">
        <v>20.371013999999999</v>
      </c>
      <c r="B5272" s="55">
        <v>-100.11544600000001</v>
      </c>
    </row>
    <row r="5273" spans="1:2" x14ac:dyDescent="0.25">
      <c r="A5273" s="55">
        <v>20.374879</v>
      </c>
      <c r="B5273" s="55">
        <v>-100.110215</v>
      </c>
    </row>
    <row r="5274" spans="1:2" x14ac:dyDescent="0.25">
      <c r="A5274" s="55">
        <v>20.378744000000001</v>
      </c>
      <c r="B5274" s="55">
        <v>-100.106447</v>
      </c>
    </row>
    <row r="5275" spans="1:2" x14ac:dyDescent="0.25">
      <c r="A5275" s="55">
        <v>20.382608999999999</v>
      </c>
      <c r="B5275" s="55">
        <v>-100.104945</v>
      </c>
    </row>
    <row r="5276" spans="1:2" x14ac:dyDescent="0.25">
      <c r="A5276" s="55">
        <v>20.386472999999999</v>
      </c>
      <c r="B5276" s="55">
        <v>-100.104378</v>
      </c>
    </row>
    <row r="5277" spans="1:2" x14ac:dyDescent="0.25">
      <c r="A5277" s="55">
        <v>20.390338</v>
      </c>
      <c r="B5277" s="55">
        <v>-100.104896</v>
      </c>
    </row>
    <row r="5278" spans="1:2" x14ac:dyDescent="0.25">
      <c r="A5278" s="55">
        <v>20.394203000000001</v>
      </c>
      <c r="B5278" s="55">
        <v>-100.103059</v>
      </c>
    </row>
    <row r="5279" spans="1:2" x14ac:dyDescent="0.25">
      <c r="A5279" s="55">
        <v>20.398067999999999</v>
      </c>
      <c r="B5279" s="55">
        <v>-100.10084000000001</v>
      </c>
    </row>
    <row r="5280" spans="1:2" x14ac:dyDescent="0.25">
      <c r="A5280" s="55">
        <v>20.401931999999999</v>
      </c>
      <c r="B5280" s="55">
        <v>-100.10286499999999</v>
      </c>
    </row>
    <row r="5281" spans="1:2" x14ac:dyDescent="0.25">
      <c r="A5281" s="55">
        <v>20.405797</v>
      </c>
      <c r="B5281" s="55">
        <v>-100.105369</v>
      </c>
    </row>
    <row r="5282" spans="1:2" x14ac:dyDescent="0.25">
      <c r="A5282" s="55">
        <v>20.409662000000001</v>
      </c>
      <c r="B5282" s="55">
        <v>-100.10715500000001</v>
      </c>
    </row>
    <row r="5283" spans="1:2" x14ac:dyDescent="0.25">
      <c r="A5283" s="55">
        <v>20.413526999999998</v>
      </c>
      <c r="B5283" s="55">
        <v>-100.10989499999999</v>
      </c>
    </row>
    <row r="5284" spans="1:2" x14ac:dyDescent="0.25">
      <c r="A5284" s="55">
        <v>20.417390999999999</v>
      </c>
      <c r="B5284" s="55">
        <v>-100.110439</v>
      </c>
    </row>
    <row r="5285" spans="1:2" x14ac:dyDescent="0.25">
      <c r="A5285" s="55">
        <v>20.421256</v>
      </c>
      <c r="B5285" s="55">
        <v>-100.110798</v>
      </c>
    </row>
    <row r="5286" spans="1:2" x14ac:dyDescent="0.25">
      <c r="A5286" s="55">
        <v>20.425121000000001</v>
      </c>
      <c r="B5286" s="55">
        <v>-100.10999099999999</v>
      </c>
    </row>
    <row r="5287" spans="1:2" x14ac:dyDescent="0.25">
      <c r="A5287" s="55">
        <v>20.428985999999998</v>
      </c>
      <c r="B5287" s="55">
        <v>-100.10771800000001</v>
      </c>
    </row>
    <row r="5288" spans="1:2" x14ac:dyDescent="0.25">
      <c r="A5288" s="55">
        <v>20.432849999999998</v>
      </c>
      <c r="B5288" s="55">
        <v>-100.105735</v>
      </c>
    </row>
    <row r="5289" spans="1:2" x14ac:dyDescent="0.25">
      <c r="A5289" s="55">
        <v>20.436715</v>
      </c>
      <c r="B5289" s="55">
        <v>-100.103798</v>
      </c>
    </row>
    <row r="5290" spans="1:2" x14ac:dyDescent="0.25">
      <c r="A5290" s="55">
        <v>20.440580000000001</v>
      </c>
      <c r="B5290" s="55">
        <v>-100.101096</v>
      </c>
    </row>
    <row r="5291" spans="1:2" x14ac:dyDescent="0.25">
      <c r="A5291" s="55">
        <v>20.444444000000001</v>
      </c>
      <c r="B5291" s="55">
        <v>-100.09571099999999</v>
      </c>
    </row>
    <row r="5292" spans="1:2" x14ac:dyDescent="0.25">
      <c r="A5292" s="55">
        <v>20.448308999999998</v>
      </c>
      <c r="B5292" s="55">
        <v>-100.088436</v>
      </c>
    </row>
    <row r="5293" spans="1:2" x14ac:dyDescent="0.25">
      <c r="A5293" s="55">
        <v>20.452173999999999</v>
      </c>
      <c r="B5293" s="55">
        <v>-100.077099</v>
      </c>
    </row>
    <row r="5294" spans="1:2" x14ac:dyDescent="0.25">
      <c r="A5294" s="55">
        <v>20.456039000000001</v>
      </c>
      <c r="B5294" s="55">
        <v>-100.06586799999999</v>
      </c>
    </row>
    <row r="5295" spans="1:2" x14ac:dyDescent="0.25">
      <c r="A5295" s="55">
        <v>20.459903000000001</v>
      </c>
      <c r="B5295" s="55">
        <v>-100.05482600000001</v>
      </c>
    </row>
    <row r="5296" spans="1:2" x14ac:dyDescent="0.25">
      <c r="A5296" s="55">
        <v>20.463768000000002</v>
      </c>
      <c r="B5296" s="55">
        <v>-100.044909</v>
      </c>
    </row>
    <row r="5297" spans="1:2" x14ac:dyDescent="0.25">
      <c r="A5297" s="55">
        <v>20.467632999999999</v>
      </c>
      <c r="B5297" s="55">
        <v>-100.031966</v>
      </c>
    </row>
    <row r="5298" spans="1:2" x14ac:dyDescent="0.25">
      <c r="A5298" s="55">
        <v>20.471498</v>
      </c>
      <c r="B5298" s="55">
        <v>-100.01576300000001</v>
      </c>
    </row>
    <row r="5299" spans="1:2" x14ac:dyDescent="0.25">
      <c r="A5299" s="55">
        <v>20.475362000000001</v>
      </c>
      <c r="B5299" s="55">
        <v>-100.002216</v>
      </c>
    </row>
    <row r="5300" spans="1:2" x14ac:dyDescent="0.25">
      <c r="A5300" s="55">
        <v>20.479227000000002</v>
      </c>
      <c r="B5300" s="55">
        <v>-99.985500000000002</v>
      </c>
    </row>
    <row r="5301" spans="1:2" x14ac:dyDescent="0.25">
      <c r="A5301" s="55">
        <v>20.483091999999999</v>
      </c>
      <c r="B5301" s="55">
        <v>-99.964592999999994</v>
      </c>
    </row>
    <row r="5302" spans="1:2" x14ac:dyDescent="0.25">
      <c r="A5302" s="55">
        <v>20.486957</v>
      </c>
      <c r="B5302" s="55">
        <v>-99.941305</v>
      </c>
    </row>
    <row r="5303" spans="1:2" x14ac:dyDescent="0.25">
      <c r="A5303" s="55">
        <v>20.490821</v>
      </c>
      <c r="B5303" s="55">
        <v>-99.918312</v>
      </c>
    </row>
    <row r="5304" spans="1:2" x14ac:dyDescent="0.25">
      <c r="A5304" s="55">
        <v>20.494686000000002</v>
      </c>
      <c r="B5304" s="55">
        <v>-99.895291999999998</v>
      </c>
    </row>
    <row r="5305" spans="1:2" x14ac:dyDescent="0.25">
      <c r="A5305" s="55">
        <v>20.498550999999999</v>
      </c>
      <c r="B5305" s="55">
        <v>-99.869954000000007</v>
      </c>
    </row>
    <row r="5306" spans="1:2" x14ac:dyDescent="0.25">
      <c r="A5306" s="55">
        <v>20.502414999999999</v>
      </c>
      <c r="B5306" s="55">
        <v>-99.844905999999995</v>
      </c>
    </row>
    <row r="5307" spans="1:2" x14ac:dyDescent="0.25">
      <c r="A5307" s="55">
        <v>20.50628</v>
      </c>
      <c r="B5307" s="55">
        <v>-99.817531000000002</v>
      </c>
    </row>
    <row r="5308" spans="1:2" x14ac:dyDescent="0.25">
      <c r="A5308" s="55">
        <v>20.510145000000001</v>
      </c>
      <c r="B5308" s="55">
        <v>-99.790598000000003</v>
      </c>
    </row>
    <row r="5309" spans="1:2" x14ac:dyDescent="0.25">
      <c r="A5309" s="55">
        <v>20.514009999999999</v>
      </c>
      <c r="B5309" s="55">
        <v>-99.762945000000002</v>
      </c>
    </row>
    <row r="5310" spans="1:2" x14ac:dyDescent="0.25">
      <c r="A5310" s="55">
        <v>20.517873999999999</v>
      </c>
      <c r="B5310" s="55">
        <v>-99.730806999999999</v>
      </c>
    </row>
    <row r="5311" spans="1:2" x14ac:dyDescent="0.25">
      <c r="A5311" s="55">
        <v>20.521739</v>
      </c>
      <c r="B5311" s="55">
        <v>-99.698391999999998</v>
      </c>
    </row>
    <row r="5312" spans="1:2" x14ac:dyDescent="0.25">
      <c r="A5312" s="55">
        <v>20.525604000000001</v>
      </c>
      <c r="B5312" s="55">
        <v>-99.670322999999996</v>
      </c>
    </row>
    <row r="5313" spans="1:2" x14ac:dyDescent="0.25">
      <c r="A5313" s="55">
        <v>20.529468999999999</v>
      </c>
      <c r="B5313" s="55">
        <v>-99.644147000000004</v>
      </c>
    </row>
    <row r="5314" spans="1:2" x14ac:dyDescent="0.25">
      <c r="A5314" s="55">
        <v>20.533332999999999</v>
      </c>
      <c r="B5314" s="55">
        <v>-99.613343999999998</v>
      </c>
    </row>
    <row r="5315" spans="1:2" x14ac:dyDescent="0.25">
      <c r="A5315" s="55">
        <v>20.537198</v>
      </c>
      <c r="B5315" s="55">
        <v>-99.579976000000002</v>
      </c>
    </row>
    <row r="5316" spans="1:2" x14ac:dyDescent="0.25">
      <c r="A5316" s="55">
        <v>20.541063000000001</v>
      </c>
      <c r="B5316" s="55">
        <v>-99.546480000000003</v>
      </c>
    </row>
    <row r="5317" spans="1:2" x14ac:dyDescent="0.25">
      <c r="A5317" s="55">
        <v>20.544927999999999</v>
      </c>
      <c r="B5317" s="55">
        <v>-99.514590999999996</v>
      </c>
    </row>
    <row r="5318" spans="1:2" x14ac:dyDescent="0.25">
      <c r="A5318" s="55">
        <v>20.548791999999999</v>
      </c>
      <c r="B5318" s="55">
        <v>-99.484213999999994</v>
      </c>
    </row>
    <row r="5319" spans="1:2" x14ac:dyDescent="0.25">
      <c r="A5319" s="55">
        <v>20.552657</v>
      </c>
      <c r="B5319" s="55">
        <v>-99.453700999999995</v>
      </c>
    </row>
    <row r="5320" spans="1:2" x14ac:dyDescent="0.25">
      <c r="A5320" s="55">
        <v>20.556522000000001</v>
      </c>
      <c r="B5320" s="55">
        <v>-99.423580000000001</v>
      </c>
    </row>
    <row r="5321" spans="1:2" x14ac:dyDescent="0.25">
      <c r="A5321" s="55">
        <v>20.560386000000001</v>
      </c>
      <c r="B5321" s="55">
        <v>-99.392881000000003</v>
      </c>
    </row>
    <row r="5322" spans="1:2" x14ac:dyDescent="0.25">
      <c r="A5322" s="55">
        <v>20.564250999999999</v>
      </c>
      <c r="B5322" s="55">
        <v>-99.362582000000003</v>
      </c>
    </row>
    <row r="5323" spans="1:2" x14ac:dyDescent="0.25">
      <c r="A5323" s="55">
        <v>20.568116</v>
      </c>
      <c r="B5323" s="55">
        <v>-99.335329999999999</v>
      </c>
    </row>
    <row r="5324" spans="1:2" x14ac:dyDescent="0.25">
      <c r="A5324" s="55">
        <v>20.571981000000001</v>
      </c>
      <c r="B5324" s="55">
        <v>-99.306518999999994</v>
      </c>
    </row>
    <row r="5325" spans="1:2" x14ac:dyDescent="0.25">
      <c r="A5325" s="55">
        <v>20.575845000000001</v>
      </c>
      <c r="B5325" s="55">
        <v>-99.274578000000005</v>
      </c>
    </row>
    <row r="5326" spans="1:2" x14ac:dyDescent="0.25">
      <c r="A5326" s="55">
        <v>20.579709999999999</v>
      </c>
      <c r="B5326" s="55">
        <v>-99.241703999999999</v>
      </c>
    </row>
    <row r="5327" spans="1:2" x14ac:dyDescent="0.25">
      <c r="A5327" s="55">
        <v>20.583575</v>
      </c>
      <c r="B5327" s="55">
        <v>-99.214340000000007</v>
      </c>
    </row>
    <row r="5328" spans="1:2" x14ac:dyDescent="0.25">
      <c r="A5328" s="55">
        <v>20.587440000000001</v>
      </c>
      <c r="B5328" s="55">
        <v>-99.190661000000006</v>
      </c>
    </row>
    <row r="5329" spans="1:2" x14ac:dyDescent="0.25">
      <c r="A5329" s="55">
        <v>20.591304000000001</v>
      </c>
      <c r="B5329" s="55">
        <v>-99.167815000000004</v>
      </c>
    </row>
    <row r="5330" spans="1:2" x14ac:dyDescent="0.25">
      <c r="A5330" s="55">
        <v>20.595168999999999</v>
      </c>
      <c r="B5330" s="55">
        <v>-99.145353</v>
      </c>
    </row>
    <row r="5331" spans="1:2" x14ac:dyDescent="0.25">
      <c r="A5331" s="55">
        <v>20.599034</v>
      </c>
      <c r="B5331" s="55">
        <v>-99.123938999999993</v>
      </c>
    </row>
    <row r="5332" spans="1:2" x14ac:dyDescent="0.25">
      <c r="A5332" s="55">
        <v>20.602899000000001</v>
      </c>
      <c r="B5332" s="55">
        <v>-99.102448999999993</v>
      </c>
    </row>
    <row r="5333" spans="1:2" x14ac:dyDescent="0.25">
      <c r="A5333" s="55">
        <v>20.606763000000001</v>
      </c>
      <c r="B5333" s="55">
        <v>-99.079783000000006</v>
      </c>
    </row>
    <row r="5334" spans="1:2" x14ac:dyDescent="0.25">
      <c r="A5334" s="55">
        <v>20.610627999999998</v>
      </c>
      <c r="B5334" s="55">
        <v>-99.059742</v>
      </c>
    </row>
    <row r="5335" spans="1:2" x14ac:dyDescent="0.25">
      <c r="A5335" s="55">
        <v>20.614493</v>
      </c>
      <c r="B5335" s="55">
        <v>-99.041444999999996</v>
      </c>
    </row>
    <row r="5336" spans="1:2" x14ac:dyDescent="0.25">
      <c r="A5336" s="55">
        <v>20.618357</v>
      </c>
      <c r="B5336" s="55">
        <v>-99.025840000000002</v>
      </c>
    </row>
    <row r="5337" spans="1:2" x14ac:dyDescent="0.25">
      <c r="A5337" s="55">
        <v>20.622222000000001</v>
      </c>
      <c r="B5337" s="55">
        <v>-99.011201</v>
      </c>
    </row>
    <row r="5338" spans="1:2" x14ac:dyDescent="0.25">
      <c r="A5338" s="55">
        <v>20.626086999999998</v>
      </c>
      <c r="B5338" s="55">
        <v>-99.000803000000005</v>
      </c>
    </row>
    <row r="5339" spans="1:2" x14ac:dyDescent="0.25">
      <c r="A5339" s="55">
        <v>20.629951999999999</v>
      </c>
      <c r="B5339" s="55">
        <v>-98.986158000000003</v>
      </c>
    </row>
    <row r="5340" spans="1:2" x14ac:dyDescent="0.25">
      <c r="A5340" s="55">
        <v>20.633815999999999</v>
      </c>
      <c r="B5340" s="55">
        <v>-98.971594999999994</v>
      </c>
    </row>
    <row r="5341" spans="1:2" x14ac:dyDescent="0.25">
      <c r="A5341" s="55">
        <v>20.637681000000001</v>
      </c>
      <c r="B5341" s="55">
        <v>-98.958043000000004</v>
      </c>
    </row>
    <row r="5342" spans="1:2" x14ac:dyDescent="0.25">
      <c r="A5342" s="55">
        <v>20.641546000000002</v>
      </c>
      <c r="B5342" s="55">
        <v>-98.946965000000006</v>
      </c>
    </row>
    <row r="5343" spans="1:2" x14ac:dyDescent="0.25">
      <c r="A5343" s="55">
        <v>20.645410999999999</v>
      </c>
      <c r="B5343" s="55">
        <v>-98.932878000000002</v>
      </c>
    </row>
    <row r="5344" spans="1:2" x14ac:dyDescent="0.25">
      <c r="A5344" s="55">
        <v>20.649274999999999</v>
      </c>
      <c r="B5344" s="55">
        <v>-98.921685999999994</v>
      </c>
    </row>
    <row r="5345" spans="1:2" x14ac:dyDescent="0.25">
      <c r="A5345" s="55">
        <v>20.65314</v>
      </c>
      <c r="B5345" s="55">
        <v>-98.910373000000007</v>
      </c>
    </row>
    <row r="5346" spans="1:2" x14ac:dyDescent="0.25">
      <c r="A5346" s="55">
        <v>20.657005000000002</v>
      </c>
      <c r="B5346" s="55">
        <v>-98.897067000000007</v>
      </c>
    </row>
    <row r="5347" spans="1:2" x14ac:dyDescent="0.25">
      <c r="A5347" s="55">
        <v>20.660869999999999</v>
      </c>
      <c r="B5347" s="55">
        <v>-98.883352000000002</v>
      </c>
    </row>
    <row r="5348" spans="1:2" x14ac:dyDescent="0.25">
      <c r="A5348" s="55">
        <v>20.664733999999999</v>
      </c>
      <c r="B5348" s="55">
        <v>-98.870694999999998</v>
      </c>
    </row>
    <row r="5349" spans="1:2" x14ac:dyDescent="0.25">
      <c r="A5349" s="55">
        <v>20.668599</v>
      </c>
      <c r="B5349" s="55">
        <v>-98.859243000000006</v>
      </c>
    </row>
    <row r="5350" spans="1:2" x14ac:dyDescent="0.25">
      <c r="A5350" s="55">
        <v>20.672464000000002</v>
      </c>
      <c r="B5350" s="55">
        <v>-98.848723000000007</v>
      </c>
    </row>
    <row r="5351" spans="1:2" x14ac:dyDescent="0.25">
      <c r="A5351" s="55">
        <v>20.676328999999999</v>
      </c>
      <c r="B5351" s="55">
        <v>-98.836787000000001</v>
      </c>
    </row>
    <row r="5352" spans="1:2" x14ac:dyDescent="0.25">
      <c r="A5352" s="55">
        <v>20.680192999999999</v>
      </c>
      <c r="B5352" s="55">
        <v>-98.825019999999995</v>
      </c>
    </row>
    <row r="5353" spans="1:2" x14ac:dyDescent="0.25">
      <c r="A5353" s="55">
        <v>20.684058</v>
      </c>
      <c r="B5353" s="55">
        <v>-98.812117999999998</v>
      </c>
    </row>
    <row r="5354" spans="1:2" x14ac:dyDescent="0.25">
      <c r="A5354" s="55">
        <v>20.687923000000001</v>
      </c>
      <c r="B5354" s="55">
        <v>-98.800835000000006</v>
      </c>
    </row>
    <row r="5355" spans="1:2" x14ac:dyDescent="0.25">
      <c r="A5355" s="55">
        <v>20.691787000000001</v>
      </c>
      <c r="B5355" s="55">
        <v>-98.790183999999996</v>
      </c>
    </row>
    <row r="5356" spans="1:2" x14ac:dyDescent="0.25">
      <c r="A5356" s="55">
        <v>20.695651999999999</v>
      </c>
      <c r="B5356" s="55">
        <v>-98.777373999999995</v>
      </c>
    </row>
    <row r="5357" spans="1:2" x14ac:dyDescent="0.25">
      <c r="A5357" s="55">
        <v>20.699517</v>
      </c>
      <c r="B5357" s="55">
        <v>-98.765445999999997</v>
      </c>
    </row>
    <row r="5358" spans="1:2" x14ac:dyDescent="0.25">
      <c r="A5358" s="55">
        <v>20.703382000000001</v>
      </c>
      <c r="B5358" s="55">
        <v>-98.753906999999998</v>
      </c>
    </row>
    <row r="5359" spans="1:2" x14ac:dyDescent="0.25">
      <c r="A5359" s="55">
        <v>20.707246000000001</v>
      </c>
      <c r="B5359" s="55">
        <v>-98.741889</v>
      </c>
    </row>
    <row r="5360" spans="1:2" x14ac:dyDescent="0.25">
      <c r="A5360" s="55">
        <v>20.711110999999999</v>
      </c>
      <c r="B5360" s="55">
        <v>-98.730615</v>
      </c>
    </row>
    <row r="5361" spans="1:2" x14ac:dyDescent="0.25">
      <c r="A5361" s="55">
        <v>20.714976</v>
      </c>
      <c r="B5361" s="55">
        <v>-98.719254000000006</v>
      </c>
    </row>
    <row r="5362" spans="1:2" x14ac:dyDescent="0.25">
      <c r="A5362" s="55">
        <v>20.718841000000001</v>
      </c>
      <c r="B5362" s="55">
        <v>-98.709323999999995</v>
      </c>
    </row>
    <row r="5363" spans="1:2" x14ac:dyDescent="0.25">
      <c r="A5363" s="55">
        <v>20.722705000000001</v>
      </c>
      <c r="B5363" s="55">
        <v>-98.697710999999998</v>
      </c>
    </row>
    <row r="5364" spans="1:2" x14ac:dyDescent="0.25">
      <c r="A5364" s="55">
        <v>20.726569999999999</v>
      </c>
      <c r="B5364" s="55">
        <v>-98.683716000000004</v>
      </c>
    </row>
    <row r="5365" spans="1:2" x14ac:dyDescent="0.25">
      <c r="A5365" s="55">
        <v>20.730435</v>
      </c>
      <c r="B5365" s="55">
        <v>-98.671394000000006</v>
      </c>
    </row>
    <row r="5366" spans="1:2" x14ac:dyDescent="0.25">
      <c r="A5366" s="55">
        <v>20.734300000000001</v>
      </c>
      <c r="B5366" s="55">
        <v>-98.659750000000003</v>
      </c>
    </row>
    <row r="5367" spans="1:2" x14ac:dyDescent="0.25">
      <c r="A5367" s="55">
        <v>20.738164000000001</v>
      </c>
      <c r="B5367" s="55">
        <v>-98.650380999999996</v>
      </c>
    </row>
    <row r="5368" spans="1:2" x14ac:dyDescent="0.25">
      <c r="A5368" s="55">
        <v>20.742028999999999</v>
      </c>
      <c r="B5368" s="55">
        <v>-98.642207999999997</v>
      </c>
    </row>
    <row r="5369" spans="1:2" x14ac:dyDescent="0.25">
      <c r="A5369" s="55">
        <v>20.745894</v>
      </c>
      <c r="B5369" s="55">
        <v>-98.635841999999997</v>
      </c>
    </row>
    <row r="5370" spans="1:2" x14ac:dyDescent="0.25">
      <c r="A5370" s="55">
        <v>20.749758</v>
      </c>
      <c r="B5370" s="55">
        <v>-98.627651</v>
      </c>
    </row>
    <row r="5371" spans="1:2" x14ac:dyDescent="0.25">
      <c r="A5371" s="55">
        <v>20.753623000000001</v>
      </c>
      <c r="B5371" s="55">
        <v>-98.615714999999994</v>
      </c>
    </row>
    <row r="5372" spans="1:2" x14ac:dyDescent="0.25">
      <c r="A5372" s="55">
        <v>20.757487999999999</v>
      </c>
      <c r="B5372" s="55">
        <v>-98.601789999999994</v>
      </c>
    </row>
    <row r="5373" spans="1:2" x14ac:dyDescent="0.25">
      <c r="A5373" s="55">
        <v>20.761353</v>
      </c>
      <c r="B5373" s="55">
        <v>-98.593384999999998</v>
      </c>
    </row>
    <row r="5374" spans="1:2" x14ac:dyDescent="0.25">
      <c r="A5374" s="55">
        <v>20.765217</v>
      </c>
      <c r="B5374" s="55">
        <v>-98.586259999999996</v>
      </c>
    </row>
    <row r="5375" spans="1:2" x14ac:dyDescent="0.25">
      <c r="A5375" s="55">
        <v>20.769082000000001</v>
      </c>
      <c r="B5375" s="55">
        <v>-98.578436999999994</v>
      </c>
    </row>
    <row r="5376" spans="1:2" x14ac:dyDescent="0.25">
      <c r="A5376" s="55">
        <v>20.772946999999998</v>
      </c>
      <c r="B5376" s="55">
        <v>-98.572115999999994</v>
      </c>
    </row>
    <row r="5377" spans="1:2" x14ac:dyDescent="0.25">
      <c r="A5377" s="55">
        <v>20.776812</v>
      </c>
      <c r="B5377" s="55">
        <v>-98.567507000000006</v>
      </c>
    </row>
    <row r="5378" spans="1:2" x14ac:dyDescent="0.25">
      <c r="A5378" s="55">
        <v>20.780676</v>
      </c>
      <c r="B5378" s="55">
        <v>-98.558897000000002</v>
      </c>
    </row>
    <row r="5379" spans="1:2" x14ac:dyDescent="0.25">
      <c r="A5379" s="55">
        <v>20.784541000000001</v>
      </c>
      <c r="B5379" s="55">
        <v>-98.553524999999993</v>
      </c>
    </row>
    <row r="5380" spans="1:2" x14ac:dyDescent="0.25">
      <c r="A5380" s="55">
        <v>20.788405999999998</v>
      </c>
      <c r="B5380" s="55">
        <v>-98.550989999999999</v>
      </c>
    </row>
    <row r="5381" spans="1:2" x14ac:dyDescent="0.25">
      <c r="A5381" s="55">
        <v>20.792271</v>
      </c>
      <c r="B5381" s="55">
        <v>-98.548648</v>
      </c>
    </row>
    <row r="5382" spans="1:2" x14ac:dyDescent="0.25">
      <c r="A5382" s="55">
        <v>20.796135</v>
      </c>
      <c r="B5382" s="55">
        <v>-98.544869000000006</v>
      </c>
    </row>
    <row r="5383" spans="1:2" x14ac:dyDescent="0.25">
      <c r="A5383" s="55">
        <v>20.8</v>
      </c>
      <c r="B5383" s="55">
        <v>-98.542495000000002</v>
      </c>
    </row>
    <row r="5384" spans="1:2" x14ac:dyDescent="0.25">
      <c r="A5384" s="55">
        <v>20.803864999999998</v>
      </c>
      <c r="B5384" s="55">
        <v>-98.539963999999998</v>
      </c>
    </row>
    <row r="5385" spans="1:2" x14ac:dyDescent="0.25">
      <c r="A5385" s="55">
        <v>20.807728999999998</v>
      </c>
      <c r="B5385" s="55">
        <v>-98.537671000000003</v>
      </c>
    </row>
    <row r="5386" spans="1:2" x14ac:dyDescent="0.25">
      <c r="A5386" s="55">
        <v>20.811593999999999</v>
      </c>
      <c r="B5386" s="55">
        <v>-98.539387000000005</v>
      </c>
    </row>
    <row r="5387" spans="1:2" x14ac:dyDescent="0.25">
      <c r="A5387" s="55">
        <v>20.815459000000001</v>
      </c>
      <c r="B5387" s="55">
        <v>-98.540581000000003</v>
      </c>
    </row>
    <row r="5388" spans="1:2" x14ac:dyDescent="0.25">
      <c r="A5388" s="55">
        <v>20.819324000000002</v>
      </c>
      <c r="B5388" s="55">
        <v>-98.539777999999998</v>
      </c>
    </row>
    <row r="5389" spans="1:2" x14ac:dyDescent="0.25">
      <c r="A5389" s="55">
        <v>20.823187999999998</v>
      </c>
      <c r="B5389" s="55">
        <v>-98.540942999999999</v>
      </c>
    </row>
    <row r="5390" spans="1:2" x14ac:dyDescent="0.25">
      <c r="A5390" s="55">
        <v>20.827052999999999</v>
      </c>
      <c r="B5390" s="55">
        <v>-98.542491999999996</v>
      </c>
    </row>
    <row r="5391" spans="1:2" x14ac:dyDescent="0.25">
      <c r="A5391" s="55">
        <v>20.830918</v>
      </c>
      <c r="B5391" s="55">
        <v>-98.544458000000006</v>
      </c>
    </row>
    <row r="5392" spans="1:2" x14ac:dyDescent="0.25">
      <c r="A5392" s="55">
        <v>20.834783000000002</v>
      </c>
      <c r="B5392" s="55">
        <v>-98.548793000000003</v>
      </c>
    </row>
    <row r="5393" spans="1:2" x14ac:dyDescent="0.25">
      <c r="A5393" s="55">
        <v>20.838647000000002</v>
      </c>
      <c r="B5393" s="55">
        <v>-98.552083999999994</v>
      </c>
    </row>
    <row r="5394" spans="1:2" x14ac:dyDescent="0.25">
      <c r="A5394" s="55">
        <v>20.842511999999999</v>
      </c>
      <c r="B5394" s="55">
        <v>-98.555847</v>
      </c>
    </row>
    <row r="5395" spans="1:2" x14ac:dyDescent="0.25">
      <c r="A5395" s="55">
        <v>20.846377</v>
      </c>
      <c r="B5395" s="55">
        <v>-98.562012999999993</v>
      </c>
    </row>
    <row r="5396" spans="1:2" x14ac:dyDescent="0.25">
      <c r="A5396" s="55">
        <v>20.850242000000001</v>
      </c>
      <c r="B5396" s="55">
        <v>-98.568049000000002</v>
      </c>
    </row>
    <row r="5397" spans="1:2" x14ac:dyDescent="0.25">
      <c r="A5397" s="55">
        <v>20.854106000000002</v>
      </c>
      <c r="B5397" s="55">
        <v>-98.574081000000007</v>
      </c>
    </row>
    <row r="5398" spans="1:2" x14ac:dyDescent="0.25">
      <c r="A5398" s="55">
        <v>20.857970999999999</v>
      </c>
      <c r="B5398" s="55">
        <v>-98.579018000000005</v>
      </c>
    </row>
    <row r="5399" spans="1:2" x14ac:dyDescent="0.25">
      <c r="A5399" s="55">
        <v>20.861836</v>
      </c>
      <c r="B5399" s="55">
        <v>-98.583691999999999</v>
      </c>
    </row>
    <row r="5400" spans="1:2" x14ac:dyDescent="0.25">
      <c r="A5400" s="55">
        <v>20.8657</v>
      </c>
      <c r="B5400" s="55">
        <v>-98.590024999999997</v>
      </c>
    </row>
    <row r="5401" spans="1:2" x14ac:dyDescent="0.25">
      <c r="A5401" s="55">
        <v>20.869565000000001</v>
      </c>
      <c r="B5401" s="55">
        <v>-98.598951999999997</v>
      </c>
    </row>
    <row r="5402" spans="1:2" x14ac:dyDescent="0.25">
      <c r="A5402" s="55">
        <v>20.873429999999999</v>
      </c>
      <c r="B5402" s="55">
        <v>-98.607169999999996</v>
      </c>
    </row>
    <row r="5403" spans="1:2" x14ac:dyDescent="0.25">
      <c r="A5403" s="55">
        <v>20.877295</v>
      </c>
      <c r="B5403" s="55">
        <v>-98.611141000000003</v>
      </c>
    </row>
    <row r="5404" spans="1:2" x14ac:dyDescent="0.25">
      <c r="A5404" s="55">
        <v>20.881159</v>
      </c>
      <c r="B5404" s="55">
        <v>-98.612474000000006</v>
      </c>
    </row>
    <row r="5405" spans="1:2" x14ac:dyDescent="0.25">
      <c r="A5405" s="55">
        <v>20.885024000000001</v>
      </c>
      <c r="B5405" s="55">
        <v>-98.616039000000001</v>
      </c>
    </row>
    <row r="5406" spans="1:2" x14ac:dyDescent="0.25">
      <c r="A5406" s="55">
        <v>20.888888999999999</v>
      </c>
      <c r="B5406" s="55">
        <v>-98.621368000000004</v>
      </c>
    </row>
    <row r="5407" spans="1:2" x14ac:dyDescent="0.25">
      <c r="A5407" s="55">
        <v>20.892754</v>
      </c>
      <c r="B5407" s="55">
        <v>-98.627872999999994</v>
      </c>
    </row>
    <row r="5408" spans="1:2" x14ac:dyDescent="0.25">
      <c r="A5408" s="55">
        <v>20.896618</v>
      </c>
      <c r="B5408" s="55">
        <v>-98.636339000000007</v>
      </c>
    </row>
    <row r="5409" spans="1:2" x14ac:dyDescent="0.25">
      <c r="A5409" s="55">
        <v>20.900483000000001</v>
      </c>
      <c r="B5409" s="55">
        <v>-98.646643999999995</v>
      </c>
    </row>
    <row r="5410" spans="1:2" x14ac:dyDescent="0.25">
      <c r="A5410" s="55">
        <v>20.904347999999999</v>
      </c>
      <c r="B5410" s="55">
        <v>-98.653862000000004</v>
      </c>
    </row>
    <row r="5411" spans="1:2" x14ac:dyDescent="0.25">
      <c r="A5411" s="55">
        <v>20.908213</v>
      </c>
      <c r="B5411" s="55">
        <v>-98.659861000000006</v>
      </c>
    </row>
    <row r="5412" spans="1:2" x14ac:dyDescent="0.25">
      <c r="A5412" s="55">
        <v>20.912077</v>
      </c>
      <c r="B5412" s="55">
        <v>-98.664520999999993</v>
      </c>
    </row>
    <row r="5413" spans="1:2" x14ac:dyDescent="0.25">
      <c r="A5413" s="55">
        <v>20.915942000000001</v>
      </c>
      <c r="B5413" s="55">
        <v>-98.669464000000005</v>
      </c>
    </row>
    <row r="5414" spans="1:2" x14ac:dyDescent="0.25">
      <c r="A5414" s="55">
        <v>20.919806999999999</v>
      </c>
      <c r="B5414" s="55">
        <v>-98.676280000000006</v>
      </c>
    </row>
    <row r="5415" spans="1:2" x14ac:dyDescent="0.25">
      <c r="A5415" s="55">
        <v>20.923670999999999</v>
      </c>
      <c r="B5415" s="55">
        <v>-98.681760999999995</v>
      </c>
    </row>
    <row r="5416" spans="1:2" x14ac:dyDescent="0.25">
      <c r="A5416" s="55">
        <v>20.927536</v>
      </c>
      <c r="B5416" s="55">
        <v>-98.686825999999996</v>
      </c>
    </row>
    <row r="5417" spans="1:2" x14ac:dyDescent="0.25">
      <c r="A5417" s="55">
        <v>20.931401000000001</v>
      </c>
      <c r="B5417" s="55">
        <v>-98.692485000000005</v>
      </c>
    </row>
    <row r="5418" spans="1:2" x14ac:dyDescent="0.25">
      <c r="A5418" s="55">
        <v>20.935265999999999</v>
      </c>
      <c r="B5418" s="55">
        <v>-98.696526000000006</v>
      </c>
    </row>
    <row r="5419" spans="1:2" x14ac:dyDescent="0.25">
      <c r="A5419" s="55">
        <v>20.939129999999999</v>
      </c>
      <c r="B5419" s="55">
        <v>-98.697890000000001</v>
      </c>
    </row>
    <row r="5420" spans="1:2" x14ac:dyDescent="0.25">
      <c r="A5420" s="55">
        <v>20.942995</v>
      </c>
      <c r="B5420" s="55">
        <v>-98.702574999999996</v>
      </c>
    </row>
    <row r="5421" spans="1:2" x14ac:dyDescent="0.25">
      <c r="A5421" s="55">
        <v>20.946860000000001</v>
      </c>
      <c r="B5421" s="55">
        <v>-98.704488999999995</v>
      </c>
    </row>
    <row r="5422" spans="1:2" x14ac:dyDescent="0.25">
      <c r="A5422" s="55">
        <v>20.950724999999998</v>
      </c>
      <c r="B5422" s="55">
        <v>-98.706923000000003</v>
      </c>
    </row>
    <row r="5423" spans="1:2" x14ac:dyDescent="0.25">
      <c r="A5423" s="55">
        <v>20.954588999999999</v>
      </c>
      <c r="B5423" s="55">
        <v>-98.708973</v>
      </c>
    </row>
    <row r="5424" spans="1:2" x14ac:dyDescent="0.25">
      <c r="A5424" s="55">
        <v>20.958454</v>
      </c>
      <c r="B5424" s="55">
        <v>-98.711695000000006</v>
      </c>
    </row>
    <row r="5425" spans="1:2" x14ac:dyDescent="0.25">
      <c r="A5425" s="55">
        <v>20.962319000000001</v>
      </c>
      <c r="B5425" s="55">
        <v>-98.709063</v>
      </c>
    </row>
    <row r="5426" spans="1:2" x14ac:dyDescent="0.25">
      <c r="A5426" s="55">
        <v>20.966183999999998</v>
      </c>
      <c r="B5426" s="55">
        <v>-98.707132000000001</v>
      </c>
    </row>
    <row r="5427" spans="1:2" x14ac:dyDescent="0.25">
      <c r="A5427" s="55">
        <v>20.970047999999998</v>
      </c>
      <c r="B5427" s="55">
        <v>-98.705524999999994</v>
      </c>
    </row>
    <row r="5428" spans="1:2" x14ac:dyDescent="0.25">
      <c r="A5428" s="55">
        <v>20.973913</v>
      </c>
      <c r="B5428" s="55">
        <v>-98.703380999999993</v>
      </c>
    </row>
    <row r="5429" spans="1:2" x14ac:dyDescent="0.25">
      <c r="A5429" s="55">
        <v>20.977778000000001</v>
      </c>
      <c r="B5429" s="55">
        <v>-98.697711999999996</v>
      </c>
    </row>
    <row r="5430" spans="1:2" x14ac:dyDescent="0.25">
      <c r="A5430" s="55">
        <v>20.981642999999998</v>
      </c>
      <c r="B5430" s="55">
        <v>-98.694638999999995</v>
      </c>
    </row>
    <row r="5431" spans="1:2" x14ac:dyDescent="0.25">
      <c r="A5431" s="55">
        <v>20.985506999999998</v>
      </c>
      <c r="B5431" s="55">
        <v>-98.691596000000004</v>
      </c>
    </row>
    <row r="5432" spans="1:2" x14ac:dyDescent="0.25">
      <c r="A5432" s="55">
        <v>20.989371999999999</v>
      </c>
      <c r="B5432" s="55">
        <v>-98.687528</v>
      </c>
    </row>
    <row r="5433" spans="1:2" x14ac:dyDescent="0.25">
      <c r="A5433" s="55">
        <v>20.993237000000001</v>
      </c>
      <c r="B5433" s="55">
        <v>-98.682642999999999</v>
      </c>
    </row>
    <row r="5434" spans="1:2" x14ac:dyDescent="0.25">
      <c r="A5434" s="55">
        <v>20.997101000000001</v>
      </c>
      <c r="B5434" s="55">
        <v>-98.676061000000004</v>
      </c>
    </row>
    <row r="5435" spans="1:2" x14ac:dyDescent="0.25">
      <c r="A5435" s="55">
        <v>21.000965999999998</v>
      </c>
      <c r="B5435" s="55">
        <v>-98.667992999999996</v>
      </c>
    </row>
    <row r="5436" spans="1:2" x14ac:dyDescent="0.25">
      <c r="A5436" s="55">
        <v>21.004830999999999</v>
      </c>
      <c r="B5436" s="55">
        <v>-98.661263000000005</v>
      </c>
    </row>
    <row r="5437" spans="1:2" x14ac:dyDescent="0.25">
      <c r="A5437" s="55">
        <v>21.008696</v>
      </c>
      <c r="B5437" s="55">
        <v>-98.653868000000003</v>
      </c>
    </row>
    <row r="5438" spans="1:2" x14ac:dyDescent="0.25">
      <c r="A5438" s="55">
        <v>21.012560000000001</v>
      </c>
      <c r="B5438" s="55">
        <v>-98.645328000000006</v>
      </c>
    </row>
    <row r="5439" spans="1:2" x14ac:dyDescent="0.25">
      <c r="A5439" s="55">
        <v>21.016425000000002</v>
      </c>
      <c r="B5439" s="55">
        <v>-98.635045000000005</v>
      </c>
    </row>
    <row r="5440" spans="1:2" x14ac:dyDescent="0.25">
      <c r="A5440" s="55">
        <v>21.020289999999999</v>
      </c>
      <c r="B5440" s="55">
        <v>-98.626819999999995</v>
      </c>
    </row>
    <row r="5441" spans="1:2" x14ac:dyDescent="0.25">
      <c r="A5441" s="55">
        <v>21.024155</v>
      </c>
      <c r="B5441" s="55">
        <v>-98.618522999999996</v>
      </c>
    </row>
    <row r="5442" spans="1:2" x14ac:dyDescent="0.25">
      <c r="A5442" s="55">
        <v>21.028019</v>
      </c>
      <c r="B5442" s="55">
        <v>-98.607983000000004</v>
      </c>
    </row>
    <row r="5443" spans="1:2" x14ac:dyDescent="0.25">
      <c r="A5443" s="55">
        <v>21.031884000000002</v>
      </c>
      <c r="B5443" s="55">
        <v>-98.596879000000001</v>
      </c>
    </row>
    <row r="5444" spans="1:2" x14ac:dyDescent="0.25">
      <c r="A5444" s="55">
        <v>21.035748999999999</v>
      </c>
      <c r="B5444" s="55">
        <v>-98.587001999999998</v>
      </c>
    </row>
    <row r="5445" spans="1:2" x14ac:dyDescent="0.25">
      <c r="A5445" s="55">
        <v>21.039614</v>
      </c>
      <c r="B5445" s="55">
        <v>-98.577089999999998</v>
      </c>
    </row>
    <row r="5446" spans="1:2" x14ac:dyDescent="0.25">
      <c r="A5446" s="55">
        <v>21.043478</v>
      </c>
      <c r="B5446" s="55">
        <v>-98.568433999999996</v>
      </c>
    </row>
    <row r="5447" spans="1:2" x14ac:dyDescent="0.25">
      <c r="A5447" s="55">
        <v>21.047343000000001</v>
      </c>
      <c r="B5447" s="55">
        <v>-98.560918999999998</v>
      </c>
    </row>
    <row r="5448" spans="1:2" x14ac:dyDescent="0.25">
      <c r="A5448" s="55">
        <v>21.051207999999999</v>
      </c>
      <c r="B5448" s="55">
        <v>-98.553618999999998</v>
      </c>
    </row>
    <row r="5449" spans="1:2" x14ac:dyDescent="0.25">
      <c r="A5449" s="55">
        <v>21.055071999999999</v>
      </c>
      <c r="B5449" s="55">
        <v>-98.547640000000001</v>
      </c>
    </row>
    <row r="5450" spans="1:2" x14ac:dyDescent="0.25">
      <c r="A5450" s="55">
        <v>21.058937</v>
      </c>
      <c r="B5450" s="55">
        <v>-98.539680000000004</v>
      </c>
    </row>
    <row r="5451" spans="1:2" x14ac:dyDescent="0.25">
      <c r="A5451" s="55">
        <v>21.062802000000001</v>
      </c>
      <c r="B5451" s="55">
        <v>-98.527873999999997</v>
      </c>
    </row>
    <row r="5452" spans="1:2" x14ac:dyDescent="0.25">
      <c r="A5452" s="55">
        <v>21.066666999999999</v>
      </c>
      <c r="B5452" s="55">
        <v>-98.515490999999997</v>
      </c>
    </row>
    <row r="5453" spans="1:2" x14ac:dyDescent="0.25">
      <c r="A5453" s="55">
        <v>21.070530999999999</v>
      </c>
      <c r="B5453" s="55">
        <v>-98.509428999999997</v>
      </c>
    </row>
    <row r="5454" spans="1:2" x14ac:dyDescent="0.25">
      <c r="A5454" s="55">
        <v>21.074396</v>
      </c>
      <c r="B5454" s="55">
        <v>-98.505628000000002</v>
      </c>
    </row>
    <row r="5455" spans="1:2" x14ac:dyDescent="0.25">
      <c r="A5455" s="55">
        <v>21.078261000000001</v>
      </c>
      <c r="B5455" s="55">
        <v>-98.506490999999997</v>
      </c>
    </row>
    <row r="5456" spans="1:2" x14ac:dyDescent="0.25">
      <c r="A5456" s="55">
        <v>21.082125999999999</v>
      </c>
      <c r="B5456" s="55">
        <v>-98.503237999999996</v>
      </c>
    </row>
    <row r="5457" spans="1:2" x14ac:dyDescent="0.25">
      <c r="A5457" s="55">
        <v>21.085989999999999</v>
      </c>
      <c r="B5457" s="55">
        <v>-98.498780999999994</v>
      </c>
    </row>
    <row r="5458" spans="1:2" x14ac:dyDescent="0.25">
      <c r="A5458" s="55">
        <v>21.089855</v>
      </c>
      <c r="B5458" s="55">
        <v>-98.496791000000002</v>
      </c>
    </row>
    <row r="5459" spans="1:2" x14ac:dyDescent="0.25">
      <c r="A5459" s="55">
        <v>21.093720000000001</v>
      </c>
      <c r="B5459" s="55">
        <v>-98.497726</v>
      </c>
    </row>
    <row r="5460" spans="1:2" x14ac:dyDescent="0.25">
      <c r="A5460" s="55">
        <v>21.097584999999999</v>
      </c>
      <c r="B5460" s="55">
        <v>-98.498316000000003</v>
      </c>
    </row>
    <row r="5461" spans="1:2" x14ac:dyDescent="0.25">
      <c r="A5461" s="55">
        <v>21.101448999999999</v>
      </c>
      <c r="B5461" s="55">
        <v>-98.499527</v>
      </c>
    </row>
    <row r="5462" spans="1:2" x14ac:dyDescent="0.25">
      <c r="A5462" s="55">
        <v>21.105314</v>
      </c>
      <c r="B5462" s="55">
        <v>-98.503313000000006</v>
      </c>
    </row>
    <row r="5463" spans="1:2" x14ac:dyDescent="0.25">
      <c r="A5463" s="55">
        <v>21.109179000000001</v>
      </c>
      <c r="B5463" s="55">
        <v>-98.506701000000007</v>
      </c>
    </row>
    <row r="5464" spans="1:2" x14ac:dyDescent="0.25">
      <c r="A5464" s="55">
        <v>21.113043000000001</v>
      </c>
      <c r="B5464" s="55">
        <v>-98.511510999999999</v>
      </c>
    </row>
    <row r="5465" spans="1:2" x14ac:dyDescent="0.25">
      <c r="A5465" s="55">
        <v>21.116907999999999</v>
      </c>
      <c r="B5465" s="55">
        <v>-98.516395000000003</v>
      </c>
    </row>
    <row r="5466" spans="1:2" x14ac:dyDescent="0.25">
      <c r="A5466" s="55">
        <v>21.120773</v>
      </c>
      <c r="B5466" s="55">
        <v>-98.520432</v>
      </c>
    </row>
    <row r="5467" spans="1:2" x14ac:dyDescent="0.25">
      <c r="A5467" s="55">
        <v>21.124638000000001</v>
      </c>
      <c r="B5467" s="55">
        <v>-98.523315999999994</v>
      </c>
    </row>
    <row r="5468" spans="1:2" x14ac:dyDescent="0.25">
      <c r="A5468" s="55">
        <v>21.128502000000001</v>
      </c>
      <c r="B5468" s="55">
        <v>-98.523891000000006</v>
      </c>
    </row>
    <row r="5469" spans="1:2" x14ac:dyDescent="0.25">
      <c r="A5469" s="55">
        <v>21.132366999999999</v>
      </c>
      <c r="B5469" s="55">
        <v>-98.524766</v>
      </c>
    </row>
    <row r="5470" spans="1:2" x14ac:dyDescent="0.25">
      <c r="A5470" s="55">
        <v>21.136232</v>
      </c>
      <c r="B5470" s="55">
        <v>-98.526922999999996</v>
      </c>
    </row>
    <row r="5471" spans="1:2" x14ac:dyDescent="0.25">
      <c r="A5471" s="55">
        <v>21.140097000000001</v>
      </c>
      <c r="B5471" s="55">
        <v>-98.530929</v>
      </c>
    </row>
    <row r="5472" spans="1:2" x14ac:dyDescent="0.25">
      <c r="A5472" s="55">
        <v>21.143961000000001</v>
      </c>
      <c r="B5472" s="55">
        <v>-98.533878999999999</v>
      </c>
    </row>
    <row r="5473" spans="1:2" x14ac:dyDescent="0.25">
      <c r="A5473" s="55">
        <v>21.147825999999998</v>
      </c>
      <c r="B5473" s="55">
        <v>-98.535714999999996</v>
      </c>
    </row>
    <row r="5474" spans="1:2" x14ac:dyDescent="0.25">
      <c r="A5474" s="55">
        <v>21.151691</v>
      </c>
      <c r="B5474" s="55">
        <v>-98.539328999999995</v>
      </c>
    </row>
    <row r="5475" spans="1:2" x14ac:dyDescent="0.25">
      <c r="A5475" s="55">
        <v>21.155556000000001</v>
      </c>
      <c r="B5475" s="55">
        <v>-98.542192999999997</v>
      </c>
    </row>
    <row r="5476" spans="1:2" x14ac:dyDescent="0.25">
      <c r="A5476" s="55">
        <v>21.159420000000001</v>
      </c>
      <c r="B5476" s="55">
        <v>-98.545337000000004</v>
      </c>
    </row>
    <row r="5477" spans="1:2" x14ac:dyDescent="0.25">
      <c r="A5477" s="55">
        <v>21.163284999999998</v>
      </c>
      <c r="B5477" s="55">
        <v>-98.548327999999998</v>
      </c>
    </row>
    <row r="5478" spans="1:2" x14ac:dyDescent="0.25">
      <c r="A5478" s="55">
        <v>21.167149999999999</v>
      </c>
      <c r="B5478" s="55">
        <v>-98.551067000000003</v>
      </c>
    </row>
    <row r="5479" spans="1:2" x14ac:dyDescent="0.25">
      <c r="A5479" s="55">
        <v>21.171014</v>
      </c>
      <c r="B5479" s="55">
        <v>-98.551089000000005</v>
      </c>
    </row>
    <row r="5480" spans="1:2" x14ac:dyDescent="0.25">
      <c r="A5480" s="55">
        <v>21.174879000000001</v>
      </c>
      <c r="B5480" s="55">
        <v>-98.548766999999998</v>
      </c>
    </row>
    <row r="5481" spans="1:2" x14ac:dyDescent="0.25">
      <c r="A5481" s="55">
        <v>21.178743999999998</v>
      </c>
      <c r="B5481" s="55">
        <v>-98.547331999999997</v>
      </c>
    </row>
    <row r="5482" spans="1:2" x14ac:dyDescent="0.25">
      <c r="A5482" s="55">
        <v>21.182608999999999</v>
      </c>
      <c r="B5482" s="55">
        <v>-98.542113000000001</v>
      </c>
    </row>
    <row r="5483" spans="1:2" x14ac:dyDescent="0.25">
      <c r="A5483" s="55">
        <v>21.186472999999999</v>
      </c>
      <c r="B5483" s="55">
        <v>-98.533242000000001</v>
      </c>
    </row>
    <row r="5484" spans="1:2" x14ac:dyDescent="0.25">
      <c r="A5484" s="55">
        <v>21.190338000000001</v>
      </c>
      <c r="B5484" s="55">
        <v>-98.528188</v>
      </c>
    </row>
    <row r="5485" spans="1:2" x14ac:dyDescent="0.25">
      <c r="A5485" s="55">
        <v>21.194203000000002</v>
      </c>
      <c r="B5485" s="55">
        <v>-98.520071000000002</v>
      </c>
    </row>
    <row r="5486" spans="1:2" x14ac:dyDescent="0.25">
      <c r="A5486" s="55">
        <v>21.198067999999999</v>
      </c>
      <c r="B5486" s="55">
        <v>-98.509950000000003</v>
      </c>
    </row>
    <row r="5487" spans="1:2" x14ac:dyDescent="0.25">
      <c r="A5487" s="55">
        <v>21.201931999999999</v>
      </c>
      <c r="B5487" s="55">
        <v>-98.500460000000004</v>
      </c>
    </row>
    <row r="5488" spans="1:2" x14ac:dyDescent="0.25">
      <c r="A5488" s="55">
        <v>21.205797</v>
      </c>
      <c r="B5488" s="55">
        <v>-98.494294999999994</v>
      </c>
    </row>
    <row r="5489" spans="1:2" x14ac:dyDescent="0.25">
      <c r="A5489" s="55">
        <v>21.209662000000002</v>
      </c>
      <c r="B5489" s="55">
        <v>-98.489087999999995</v>
      </c>
    </row>
    <row r="5490" spans="1:2" x14ac:dyDescent="0.25">
      <c r="A5490" s="55">
        <v>21.213526999999999</v>
      </c>
      <c r="B5490" s="55">
        <v>-98.482905000000002</v>
      </c>
    </row>
    <row r="5491" spans="1:2" x14ac:dyDescent="0.25">
      <c r="A5491" s="55">
        <v>21.217390999999999</v>
      </c>
      <c r="B5491" s="55">
        <v>-98.473558999999995</v>
      </c>
    </row>
    <row r="5492" spans="1:2" x14ac:dyDescent="0.25">
      <c r="A5492" s="55">
        <v>21.221256</v>
      </c>
      <c r="B5492" s="55">
        <v>-98.459119999999999</v>
      </c>
    </row>
    <row r="5493" spans="1:2" x14ac:dyDescent="0.25">
      <c r="A5493" s="55">
        <v>21.225121000000001</v>
      </c>
      <c r="B5493" s="55">
        <v>-98.445959000000002</v>
      </c>
    </row>
    <row r="5494" spans="1:2" x14ac:dyDescent="0.25">
      <c r="A5494" s="55">
        <v>21.228985999999999</v>
      </c>
      <c r="B5494" s="55">
        <v>-98.435685000000007</v>
      </c>
    </row>
    <row r="5495" spans="1:2" x14ac:dyDescent="0.25">
      <c r="A5495" s="55">
        <v>21.232849999999999</v>
      </c>
      <c r="B5495" s="55">
        <v>-98.426409000000007</v>
      </c>
    </row>
    <row r="5496" spans="1:2" x14ac:dyDescent="0.25">
      <c r="A5496" s="55">
        <v>21.236715</v>
      </c>
      <c r="B5496" s="55">
        <v>-98.416011999999995</v>
      </c>
    </row>
    <row r="5497" spans="1:2" x14ac:dyDescent="0.25">
      <c r="A5497" s="55">
        <v>21.240580000000001</v>
      </c>
      <c r="B5497" s="55">
        <v>-98.403779</v>
      </c>
    </row>
    <row r="5498" spans="1:2" x14ac:dyDescent="0.25">
      <c r="A5498" s="55">
        <v>21.244444000000001</v>
      </c>
      <c r="B5498" s="55">
        <v>-98.391606999999993</v>
      </c>
    </row>
    <row r="5499" spans="1:2" x14ac:dyDescent="0.25">
      <c r="A5499" s="55">
        <v>21.248308999999999</v>
      </c>
      <c r="B5499" s="55">
        <v>-98.380672000000004</v>
      </c>
    </row>
    <row r="5500" spans="1:2" x14ac:dyDescent="0.25">
      <c r="A5500" s="55">
        <v>21.252174</v>
      </c>
      <c r="B5500" s="55">
        <v>-98.368228000000002</v>
      </c>
    </row>
    <row r="5501" spans="1:2" x14ac:dyDescent="0.25">
      <c r="A5501" s="55">
        <v>21.256039000000001</v>
      </c>
      <c r="B5501" s="55">
        <v>-98.357840999999993</v>
      </c>
    </row>
    <row r="5502" spans="1:2" x14ac:dyDescent="0.25">
      <c r="A5502" s="55">
        <v>21.259903000000001</v>
      </c>
      <c r="B5502" s="55">
        <v>-98.349085000000002</v>
      </c>
    </row>
    <row r="5503" spans="1:2" x14ac:dyDescent="0.25">
      <c r="A5503" s="55">
        <v>21.263767999999999</v>
      </c>
      <c r="B5503" s="55">
        <v>-98.342519999999993</v>
      </c>
    </row>
    <row r="5504" spans="1:2" x14ac:dyDescent="0.25">
      <c r="A5504" s="55">
        <v>21.267633</v>
      </c>
      <c r="B5504" s="55">
        <v>-98.331300999999996</v>
      </c>
    </row>
    <row r="5505" spans="1:2" x14ac:dyDescent="0.25">
      <c r="A5505" s="55">
        <v>21.271498000000001</v>
      </c>
      <c r="B5505" s="55">
        <v>-98.318415999999999</v>
      </c>
    </row>
    <row r="5506" spans="1:2" x14ac:dyDescent="0.25">
      <c r="A5506" s="55">
        <v>21.275362000000001</v>
      </c>
      <c r="B5506" s="55">
        <v>-98.308699000000004</v>
      </c>
    </row>
    <row r="5507" spans="1:2" x14ac:dyDescent="0.25">
      <c r="A5507" s="55">
        <v>21.279226999999999</v>
      </c>
      <c r="B5507" s="55">
        <v>-98.302902000000003</v>
      </c>
    </row>
    <row r="5508" spans="1:2" x14ac:dyDescent="0.25">
      <c r="A5508" s="55">
        <v>21.283092</v>
      </c>
      <c r="B5508" s="55">
        <v>-98.296514000000002</v>
      </c>
    </row>
    <row r="5509" spans="1:2" x14ac:dyDescent="0.25">
      <c r="A5509" s="55">
        <v>21.286957000000001</v>
      </c>
      <c r="B5509" s="55">
        <v>-98.287338000000005</v>
      </c>
    </row>
    <row r="5510" spans="1:2" x14ac:dyDescent="0.25">
      <c r="A5510" s="55">
        <v>21.290821000000001</v>
      </c>
      <c r="B5510" s="55">
        <v>-98.277828</v>
      </c>
    </row>
    <row r="5511" spans="1:2" x14ac:dyDescent="0.25">
      <c r="A5511" s="55">
        <v>21.294685999999999</v>
      </c>
      <c r="B5511" s="55">
        <v>-98.270606000000001</v>
      </c>
    </row>
    <row r="5512" spans="1:2" x14ac:dyDescent="0.25">
      <c r="A5512" s="55">
        <v>21.298551</v>
      </c>
      <c r="B5512" s="55">
        <v>-98.266289</v>
      </c>
    </row>
    <row r="5513" spans="1:2" x14ac:dyDescent="0.25">
      <c r="A5513" s="55">
        <v>21.302415</v>
      </c>
      <c r="B5513" s="55">
        <v>-98.263154</v>
      </c>
    </row>
    <row r="5514" spans="1:2" x14ac:dyDescent="0.25">
      <c r="A5514" s="55">
        <v>21.306280000000001</v>
      </c>
      <c r="B5514" s="55">
        <v>-98.258702</v>
      </c>
    </row>
    <row r="5515" spans="1:2" x14ac:dyDescent="0.25">
      <c r="A5515" s="55">
        <v>21.310144999999999</v>
      </c>
      <c r="B5515" s="55">
        <v>-98.256530999999995</v>
      </c>
    </row>
    <row r="5516" spans="1:2" x14ac:dyDescent="0.25">
      <c r="A5516" s="55">
        <v>21.31401</v>
      </c>
      <c r="B5516" s="55">
        <v>-98.254857000000001</v>
      </c>
    </row>
    <row r="5517" spans="1:2" x14ac:dyDescent="0.25">
      <c r="A5517" s="55">
        <v>21.317874</v>
      </c>
      <c r="B5517" s="55">
        <v>-98.253837000000004</v>
      </c>
    </row>
    <row r="5518" spans="1:2" x14ac:dyDescent="0.25">
      <c r="A5518" s="55">
        <v>21.321739000000001</v>
      </c>
      <c r="B5518" s="55">
        <v>-98.253797000000006</v>
      </c>
    </row>
    <row r="5519" spans="1:2" x14ac:dyDescent="0.25">
      <c r="A5519" s="55">
        <v>21.325603999999998</v>
      </c>
      <c r="B5519" s="55">
        <v>-98.255579999999995</v>
      </c>
    </row>
    <row r="5520" spans="1:2" x14ac:dyDescent="0.25">
      <c r="A5520" s="55">
        <v>21.329469</v>
      </c>
      <c r="B5520" s="55">
        <v>-98.255842999999999</v>
      </c>
    </row>
    <row r="5521" spans="1:2" x14ac:dyDescent="0.25">
      <c r="A5521" s="55">
        <v>21.333333</v>
      </c>
      <c r="B5521" s="55">
        <v>-98.255069000000006</v>
      </c>
    </row>
    <row r="5522" spans="1:2" x14ac:dyDescent="0.25">
      <c r="A5522" s="55">
        <v>21.337198000000001</v>
      </c>
      <c r="B5522" s="55">
        <v>-98.252898999999999</v>
      </c>
    </row>
    <row r="5523" spans="1:2" x14ac:dyDescent="0.25">
      <c r="A5523" s="55">
        <v>21.341062999999998</v>
      </c>
      <c r="B5523" s="55">
        <v>-98.251579000000007</v>
      </c>
    </row>
    <row r="5524" spans="1:2" x14ac:dyDescent="0.25">
      <c r="A5524" s="55">
        <v>21.344927999999999</v>
      </c>
      <c r="B5524" s="55">
        <v>-98.250951000000001</v>
      </c>
    </row>
    <row r="5525" spans="1:2" x14ac:dyDescent="0.25">
      <c r="A5525" s="55">
        <v>21.348792</v>
      </c>
      <c r="B5525" s="55">
        <v>-98.251667999999995</v>
      </c>
    </row>
    <row r="5526" spans="1:2" x14ac:dyDescent="0.25">
      <c r="A5526" s="55">
        <v>21.352657000000001</v>
      </c>
      <c r="B5526" s="55">
        <v>-98.254688999999999</v>
      </c>
    </row>
    <row r="5527" spans="1:2" x14ac:dyDescent="0.25">
      <c r="A5527" s="55">
        <v>21.356521999999998</v>
      </c>
      <c r="B5527" s="55">
        <v>-98.257951000000006</v>
      </c>
    </row>
    <row r="5528" spans="1:2" x14ac:dyDescent="0.25">
      <c r="A5528" s="55">
        <v>21.360385999999998</v>
      </c>
      <c r="B5528" s="55">
        <v>-98.260169000000005</v>
      </c>
    </row>
    <row r="5529" spans="1:2" x14ac:dyDescent="0.25">
      <c r="A5529" s="55">
        <v>21.364250999999999</v>
      </c>
      <c r="B5529" s="55">
        <v>-98.265556000000004</v>
      </c>
    </row>
    <row r="5530" spans="1:2" x14ac:dyDescent="0.25">
      <c r="A5530" s="55">
        <v>21.368116000000001</v>
      </c>
      <c r="B5530" s="55">
        <v>-98.271263000000005</v>
      </c>
    </row>
    <row r="5531" spans="1:2" x14ac:dyDescent="0.25">
      <c r="A5531" s="55">
        <v>21.371981000000002</v>
      </c>
      <c r="B5531" s="55">
        <v>-98.271855000000002</v>
      </c>
    </row>
    <row r="5532" spans="1:2" x14ac:dyDescent="0.25">
      <c r="A5532" s="55">
        <v>21.375845000000002</v>
      </c>
      <c r="B5532" s="55">
        <v>-98.270955000000001</v>
      </c>
    </row>
    <row r="5533" spans="1:2" x14ac:dyDescent="0.25">
      <c r="A5533" s="55">
        <v>21.379709999999999</v>
      </c>
      <c r="B5533" s="55">
        <v>-98.270976000000005</v>
      </c>
    </row>
    <row r="5534" spans="1:2" x14ac:dyDescent="0.25">
      <c r="A5534" s="55">
        <v>21.383575</v>
      </c>
      <c r="B5534" s="55">
        <v>-98.271750999999995</v>
      </c>
    </row>
    <row r="5535" spans="1:2" x14ac:dyDescent="0.25">
      <c r="A5535" s="55">
        <v>21.387440000000002</v>
      </c>
      <c r="B5535" s="55">
        <v>-98.272345999999999</v>
      </c>
    </row>
    <row r="5536" spans="1:2" x14ac:dyDescent="0.25">
      <c r="A5536" s="55">
        <v>21.391304000000002</v>
      </c>
      <c r="B5536" s="55">
        <v>-98.270739000000006</v>
      </c>
    </row>
    <row r="5537" spans="1:2" x14ac:dyDescent="0.25">
      <c r="A5537" s="55">
        <v>21.395168999999999</v>
      </c>
      <c r="B5537" s="55">
        <v>-98.269115999999997</v>
      </c>
    </row>
    <row r="5538" spans="1:2" x14ac:dyDescent="0.25">
      <c r="A5538" s="55">
        <v>21.399034</v>
      </c>
      <c r="B5538" s="55">
        <v>-98.268832000000003</v>
      </c>
    </row>
    <row r="5539" spans="1:2" x14ac:dyDescent="0.25">
      <c r="A5539" s="55">
        <v>21.402899000000001</v>
      </c>
      <c r="B5539" s="55">
        <v>-98.270686999999995</v>
      </c>
    </row>
    <row r="5540" spans="1:2" x14ac:dyDescent="0.25">
      <c r="A5540" s="55">
        <v>21.406763000000002</v>
      </c>
      <c r="B5540" s="55">
        <v>-98.272593000000001</v>
      </c>
    </row>
    <row r="5541" spans="1:2" x14ac:dyDescent="0.25">
      <c r="A5541" s="55">
        <v>21.410627999999999</v>
      </c>
      <c r="B5541" s="55">
        <v>-98.275671000000003</v>
      </c>
    </row>
    <row r="5542" spans="1:2" x14ac:dyDescent="0.25">
      <c r="A5542" s="55">
        <v>21.414493</v>
      </c>
      <c r="B5542" s="55">
        <v>-98.279387999999997</v>
      </c>
    </row>
    <row r="5543" spans="1:2" x14ac:dyDescent="0.25">
      <c r="A5543" s="55">
        <v>21.418357</v>
      </c>
      <c r="B5543" s="55">
        <v>-98.283565999999993</v>
      </c>
    </row>
    <row r="5544" spans="1:2" x14ac:dyDescent="0.25">
      <c r="A5544" s="55">
        <v>21.422222000000001</v>
      </c>
      <c r="B5544" s="55">
        <v>-98.289726000000002</v>
      </c>
    </row>
    <row r="5545" spans="1:2" x14ac:dyDescent="0.25">
      <c r="A5545" s="55">
        <v>21.426086999999999</v>
      </c>
      <c r="B5545" s="55">
        <v>-98.299274999999994</v>
      </c>
    </row>
    <row r="5546" spans="1:2" x14ac:dyDescent="0.25">
      <c r="A5546" s="55">
        <v>21.429952</v>
      </c>
      <c r="B5546" s="55">
        <v>-98.310077000000007</v>
      </c>
    </row>
    <row r="5547" spans="1:2" x14ac:dyDescent="0.25">
      <c r="A5547" s="55">
        <v>21.433816</v>
      </c>
      <c r="B5547" s="55">
        <v>-98.319035</v>
      </c>
    </row>
    <row r="5548" spans="1:2" x14ac:dyDescent="0.25">
      <c r="A5548" s="55">
        <v>21.437681000000001</v>
      </c>
      <c r="B5548" s="55">
        <v>-98.327951999999996</v>
      </c>
    </row>
    <row r="5549" spans="1:2" x14ac:dyDescent="0.25">
      <c r="A5549" s="55">
        <v>21.441545999999999</v>
      </c>
      <c r="B5549" s="55">
        <v>-98.334811000000002</v>
      </c>
    </row>
    <row r="5550" spans="1:2" x14ac:dyDescent="0.25">
      <c r="A5550" s="55">
        <v>21.445411</v>
      </c>
      <c r="B5550" s="55">
        <v>-98.341852000000003</v>
      </c>
    </row>
    <row r="5551" spans="1:2" x14ac:dyDescent="0.25">
      <c r="A5551" s="55">
        <v>21.449275</v>
      </c>
      <c r="B5551" s="55">
        <v>-98.352265000000003</v>
      </c>
    </row>
    <row r="5552" spans="1:2" x14ac:dyDescent="0.25">
      <c r="A5552" s="55">
        <v>21.453140000000001</v>
      </c>
      <c r="B5552" s="55">
        <v>-98.362375999999998</v>
      </c>
    </row>
    <row r="5553" spans="1:2" x14ac:dyDescent="0.25">
      <c r="A5553" s="55">
        <v>21.457004999999999</v>
      </c>
      <c r="B5553" s="55">
        <v>-98.374295000000004</v>
      </c>
    </row>
    <row r="5554" spans="1:2" x14ac:dyDescent="0.25">
      <c r="A5554" s="55">
        <v>21.46087</v>
      </c>
      <c r="B5554" s="55">
        <v>-98.385600999999994</v>
      </c>
    </row>
    <row r="5555" spans="1:2" x14ac:dyDescent="0.25">
      <c r="A5555" s="55">
        <v>21.464734</v>
      </c>
      <c r="B5555" s="55">
        <v>-98.396941999999996</v>
      </c>
    </row>
    <row r="5556" spans="1:2" x14ac:dyDescent="0.25">
      <c r="A5556" s="55">
        <v>21.468599000000001</v>
      </c>
      <c r="B5556" s="55">
        <v>-98.408394999999999</v>
      </c>
    </row>
    <row r="5557" spans="1:2" x14ac:dyDescent="0.25">
      <c r="A5557" s="55">
        <v>21.472463999999999</v>
      </c>
      <c r="B5557" s="55">
        <v>-98.422444999999996</v>
      </c>
    </row>
    <row r="5558" spans="1:2" x14ac:dyDescent="0.25">
      <c r="A5558" s="55">
        <v>21.476329</v>
      </c>
      <c r="B5558" s="55">
        <v>-98.437922999999998</v>
      </c>
    </row>
    <row r="5559" spans="1:2" x14ac:dyDescent="0.25">
      <c r="A5559" s="55">
        <v>21.480193</v>
      </c>
      <c r="B5559" s="55">
        <v>-98.451648000000006</v>
      </c>
    </row>
    <row r="5560" spans="1:2" x14ac:dyDescent="0.25">
      <c r="A5560" s="55">
        <v>21.484058000000001</v>
      </c>
      <c r="B5560" s="55">
        <v>-98.468196000000006</v>
      </c>
    </row>
    <row r="5561" spans="1:2" x14ac:dyDescent="0.25">
      <c r="A5561" s="55">
        <v>21.487922999999999</v>
      </c>
      <c r="B5561" s="55">
        <v>-98.482922000000002</v>
      </c>
    </row>
    <row r="5562" spans="1:2" x14ac:dyDescent="0.25">
      <c r="A5562" s="55">
        <v>21.491786999999999</v>
      </c>
      <c r="B5562" s="55">
        <v>-98.494063999999995</v>
      </c>
    </row>
    <row r="5563" spans="1:2" x14ac:dyDescent="0.25">
      <c r="A5563" s="55">
        <v>21.495652</v>
      </c>
      <c r="B5563" s="55">
        <v>-98.508082999999999</v>
      </c>
    </row>
    <row r="5564" spans="1:2" x14ac:dyDescent="0.25">
      <c r="A5564" s="55">
        <v>21.499517000000001</v>
      </c>
      <c r="B5564" s="55">
        <v>-98.525475</v>
      </c>
    </row>
    <row r="5565" spans="1:2" x14ac:dyDescent="0.25">
      <c r="A5565" s="55">
        <v>21.503381999999998</v>
      </c>
      <c r="B5565" s="55">
        <v>-98.542697000000004</v>
      </c>
    </row>
    <row r="5566" spans="1:2" x14ac:dyDescent="0.25">
      <c r="A5566" s="55">
        <v>21.507245999999999</v>
      </c>
      <c r="B5566" s="55">
        <v>-98.557597000000001</v>
      </c>
    </row>
    <row r="5567" spans="1:2" x14ac:dyDescent="0.25">
      <c r="A5567" s="55">
        <v>21.511111</v>
      </c>
      <c r="B5567" s="55">
        <v>-98.572508999999997</v>
      </c>
    </row>
    <row r="5568" spans="1:2" x14ac:dyDescent="0.25">
      <c r="A5568" s="55">
        <v>21.514976000000001</v>
      </c>
      <c r="B5568" s="55">
        <v>-98.586265999999995</v>
      </c>
    </row>
    <row r="5569" spans="1:2" x14ac:dyDescent="0.25">
      <c r="A5569" s="55">
        <v>21.518840999999998</v>
      </c>
      <c r="B5569" s="55">
        <v>-98.598100000000002</v>
      </c>
    </row>
    <row r="5570" spans="1:2" x14ac:dyDescent="0.25">
      <c r="A5570" s="55">
        <v>21.522704999999998</v>
      </c>
      <c r="B5570" s="55">
        <v>-98.613095999999999</v>
      </c>
    </row>
    <row r="5571" spans="1:2" x14ac:dyDescent="0.25">
      <c r="A5571" s="55">
        <v>21.52657</v>
      </c>
      <c r="B5571" s="55">
        <v>-98.633232000000007</v>
      </c>
    </row>
    <row r="5572" spans="1:2" x14ac:dyDescent="0.25">
      <c r="A5572" s="55">
        <v>21.530435000000001</v>
      </c>
      <c r="B5572" s="55">
        <v>-98.650720000000007</v>
      </c>
    </row>
    <row r="5573" spans="1:2" x14ac:dyDescent="0.25">
      <c r="A5573" s="55">
        <v>21.534300000000002</v>
      </c>
      <c r="B5573" s="55">
        <v>-98.664715999999999</v>
      </c>
    </row>
    <row r="5574" spans="1:2" x14ac:dyDescent="0.25">
      <c r="A5574" s="55">
        <v>21.538163999999998</v>
      </c>
      <c r="B5574" s="55">
        <v>-98.674795000000003</v>
      </c>
    </row>
    <row r="5575" spans="1:2" x14ac:dyDescent="0.25">
      <c r="A5575" s="55">
        <v>21.542028999999999</v>
      </c>
      <c r="B5575" s="55">
        <v>-98.685631999999998</v>
      </c>
    </row>
    <row r="5576" spans="1:2" x14ac:dyDescent="0.25">
      <c r="A5576" s="55">
        <v>21.545894000000001</v>
      </c>
      <c r="B5576" s="55">
        <v>-98.699696000000003</v>
      </c>
    </row>
    <row r="5577" spans="1:2" x14ac:dyDescent="0.25">
      <c r="A5577" s="55">
        <v>21.549758000000001</v>
      </c>
      <c r="B5577" s="55">
        <v>-98.712474999999998</v>
      </c>
    </row>
    <row r="5578" spans="1:2" x14ac:dyDescent="0.25">
      <c r="A5578" s="55">
        <v>21.553623000000002</v>
      </c>
      <c r="B5578" s="55">
        <v>-98.724580000000003</v>
      </c>
    </row>
    <row r="5579" spans="1:2" x14ac:dyDescent="0.25">
      <c r="A5579" s="55">
        <v>21.557487999999999</v>
      </c>
      <c r="B5579" s="55">
        <v>-98.736811000000003</v>
      </c>
    </row>
    <row r="5580" spans="1:2" x14ac:dyDescent="0.25">
      <c r="A5580" s="55">
        <v>21.561353</v>
      </c>
      <c r="B5580" s="55">
        <v>-98.747448000000006</v>
      </c>
    </row>
    <row r="5581" spans="1:2" x14ac:dyDescent="0.25">
      <c r="A5581" s="55">
        <v>21.565217000000001</v>
      </c>
      <c r="B5581" s="55">
        <v>-98.755629999999996</v>
      </c>
    </row>
    <row r="5582" spans="1:2" x14ac:dyDescent="0.25">
      <c r="A5582" s="55">
        <v>21.569082000000002</v>
      </c>
      <c r="B5582" s="55">
        <v>-98.766254000000004</v>
      </c>
    </row>
    <row r="5583" spans="1:2" x14ac:dyDescent="0.25">
      <c r="A5583" s="55">
        <v>21.572946999999999</v>
      </c>
      <c r="B5583" s="55">
        <v>-98.779409000000001</v>
      </c>
    </row>
    <row r="5584" spans="1:2" x14ac:dyDescent="0.25">
      <c r="A5584" s="55">
        <v>21.576812</v>
      </c>
      <c r="B5584" s="55">
        <v>-98.791054000000003</v>
      </c>
    </row>
    <row r="5585" spans="1:2" x14ac:dyDescent="0.25">
      <c r="A5585" s="55">
        <v>21.580676</v>
      </c>
      <c r="B5585" s="55">
        <v>-98.800174999999996</v>
      </c>
    </row>
    <row r="5586" spans="1:2" x14ac:dyDescent="0.25">
      <c r="A5586" s="55">
        <v>21.584541000000002</v>
      </c>
      <c r="B5586" s="55">
        <v>-98.807122000000007</v>
      </c>
    </row>
    <row r="5587" spans="1:2" x14ac:dyDescent="0.25">
      <c r="A5587" s="55">
        <v>21.588405999999999</v>
      </c>
      <c r="B5587" s="55">
        <v>-98.812263999999999</v>
      </c>
    </row>
    <row r="5588" spans="1:2" x14ac:dyDescent="0.25">
      <c r="A5588" s="55">
        <v>21.592271</v>
      </c>
      <c r="B5588" s="55">
        <v>-98.821044000000001</v>
      </c>
    </row>
    <row r="5589" spans="1:2" x14ac:dyDescent="0.25">
      <c r="A5589" s="55">
        <v>21.596135</v>
      </c>
      <c r="B5589" s="55">
        <v>-98.828283999999996</v>
      </c>
    </row>
    <row r="5590" spans="1:2" x14ac:dyDescent="0.25">
      <c r="A5590" s="55">
        <v>21.6</v>
      </c>
      <c r="B5590" s="55">
        <v>-98.831930999999997</v>
      </c>
    </row>
    <row r="5591" spans="1:2" x14ac:dyDescent="0.25">
      <c r="A5591" s="55">
        <v>21.603864999999999</v>
      </c>
      <c r="B5591" s="55">
        <v>-98.834492999999995</v>
      </c>
    </row>
    <row r="5592" spans="1:2" x14ac:dyDescent="0.25">
      <c r="A5592" s="55">
        <v>21.607728999999999</v>
      </c>
      <c r="B5592" s="55">
        <v>-98.836185999999998</v>
      </c>
    </row>
    <row r="5593" spans="1:2" x14ac:dyDescent="0.25">
      <c r="A5593" s="55">
        <v>21.611594</v>
      </c>
      <c r="B5593" s="55">
        <v>-98.837732000000003</v>
      </c>
    </row>
    <row r="5594" spans="1:2" x14ac:dyDescent="0.25">
      <c r="A5594" s="55">
        <v>21.615459000000001</v>
      </c>
      <c r="B5594" s="55">
        <v>-98.835167999999996</v>
      </c>
    </row>
    <row r="5595" spans="1:2" x14ac:dyDescent="0.25">
      <c r="A5595" s="55">
        <v>21.619323999999999</v>
      </c>
      <c r="B5595" s="55">
        <v>-98.832773000000003</v>
      </c>
    </row>
    <row r="5596" spans="1:2" x14ac:dyDescent="0.25">
      <c r="A5596" s="55">
        <v>21.623187999999999</v>
      </c>
      <c r="B5596" s="55">
        <v>-98.827717000000007</v>
      </c>
    </row>
    <row r="5597" spans="1:2" x14ac:dyDescent="0.25">
      <c r="A5597" s="55">
        <v>21.627053</v>
      </c>
      <c r="B5597" s="55">
        <v>-98.820775999999995</v>
      </c>
    </row>
    <row r="5598" spans="1:2" x14ac:dyDescent="0.25">
      <c r="A5598" s="55">
        <v>21.630918000000001</v>
      </c>
      <c r="B5598" s="55">
        <v>-98.816344999999998</v>
      </c>
    </row>
    <row r="5599" spans="1:2" x14ac:dyDescent="0.25">
      <c r="A5599" s="55">
        <v>21.634782999999999</v>
      </c>
      <c r="B5599" s="55">
        <v>-98.812287999999995</v>
      </c>
    </row>
    <row r="5600" spans="1:2" x14ac:dyDescent="0.25">
      <c r="A5600" s="55">
        <v>21.638646999999999</v>
      </c>
      <c r="B5600" s="55">
        <v>-98.808334000000002</v>
      </c>
    </row>
    <row r="5601" spans="1:2" x14ac:dyDescent="0.25">
      <c r="A5601" s="55">
        <v>21.642512</v>
      </c>
      <c r="B5601" s="55">
        <v>-98.805464999999998</v>
      </c>
    </row>
    <row r="5602" spans="1:2" x14ac:dyDescent="0.25">
      <c r="A5602" s="55">
        <v>21.646377000000001</v>
      </c>
      <c r="B5602" s="55">
        <v>-98.801546000000002</v>
      </c>
    </row>
    <row r="5603" spans="1:2" x14ac:dyDescent="0.25">
      <c r="A5603" s="55">
        <v>21.650241999999999</v>
      </c>
      <c r="B5603" s="55">
        <v>-98.793492999999998</v>
      </c>
    </row>
    <row r="5604" spans="1:2" x14ac:dyDescent="0.25">
      <c r="A5604" s="55">
        <v>21.654105999999999</v>
      </c>
      <c r="B5604" s="55">
        <v>-98.782495999999995</v>
      </c>
    </row>
    <row r="5605" spans="1:2" x14ac:dyDescent="0.25">
      <c r="A5605" s="55">
        <v>21.657971</v>
      </c>
      <c r="B5605" s="55">
        <v>-98.770809999999997</v>
      </c>
    </row>
    <row r="5606" spans="1:2" x14ac:dyDescent="0.25">
      <c r="A5606" s="55">
        <v>21.661836000000001</v>
      </c>
      <c r="B5606" s="55">
        <v>-98.760553000000002</v>
      </c>
    </row>
    <row r="5607" spans="1:2" x14ac:dyDescent="0.25">
      <c r="A5607" s="55">
        <v>21.665700000000001</v>
      </c>
      <c r="B5607" s="55">
        <v>-98.751161999999994</v>
      </c>
    </row>
    <row r="5608" spans="1:2" x14ac:dyDescent="0.25">
      <c r="A5608" s="55">
        <v>21.669564999999999</v>
      </c>
      <c r="B5608" s="55">
        <v>-98.740699000000006</v>
      </c>
    </row>
    <row r="5609" spans="1:2" x14ac:dyDescent="0.25">
      <c r="A5609" s="55">
        <v>21.67343</v>
      </c>
      <c r="B5609" s="55">
        <v>-98.730305999999999</v>
      </c>
    </row>
    <row r="5610" spans="1:2" x14ac:dyDescent="0.25">
      <c r="A5610" s="55">
        <v>21.677295000000001</v>
      </c>
      <c r="B5610" s="55">
        <v>-98.720468999999994</v>
      </c>
    </row>
    <row r="5611" spans="1:2" x14ac:dyDescent="0.25">
      <c r="A5611" s="55">
        <v>21.681159000000001</v>
      </c>
      <c r="B5611" s="55">
        <v>-98.712056000000004</v>
      </c>
    </row>
    <row r="5612" spans="1:2" x14ac:dyDescent="0.25">
      <c r="A5612" s="55">
        <v>21.685023999999999</v>
      </c>
      <c r="B5612" s="55">
        <v>-98.703767999999997</v>
      </c>
    </row>
    <row r="5613" spans="1:2" x14ac:dyDescent="0.25">
      <c r="A5613" s="55">
        <v>21.688889</v>
      </c>
      <c r="B5613" s="55">
        <v>-98.696950000000001</v>
      </c>
    </row>
    <row r="5614" spans="1:2" x14ac:dyDescent="0.25">
      <c r="A5614" s="55">
        <v>21.692754000000001</v>
      </c>
      <c r="B5614" s="55">
        <v>-98.688956000000005</v>
      </c>
    </row>
    <row r="5615" spans="1:2" x14ac:dyDescent="0.25">
      <c r="A5615" s="55">
        <v>21.696618000000001</v>
      </c>
      <c r="B5615" s="55">
        <v>-98.684432999999999</v>
      </c>
    </row>
    <row r="5616" spans="1:2" x14ac:dyDescent="0.25">
      <c r="A5616" s="55">
        <v>21.700482999999998</v>
      </c>
      <c r="B5616" s="55">
        <v>-98.681522000000001</v>
      </c>
    </row>
    <row r="5617" spans="1:2" x14ac:dyDescent="0.25">
      <c r="A5617" s="55">
        <v>21.704348</v>
      </c>
      <c r="B5617" s="55">
        <v>-98.678172000000004</v>
      </c>
    </row>
    <row r="5618" spans="1:2" x14ac:dyDescent="0.25">
      <c r="A5618" s="55">
        <v>21.708213000000001</v>
      </c>
      <c r="B5618" s="55">
        <v>-98.673603</v>
      </c>
    </row>
    <row r="5619" spans="1:2" x14ac:dyDescent="0.25">
      <c r="A5619" s="55">
        <v>21.712077000000001</v>
      </c>
      <c r="B5619" s="55">
        <v>-98.666871999999998</v>
      </c>
    </row>
    <row r="5620" spans="1:2" x14ac:dyDescent="0.25">
      <c r="A5620" s="55">
        <v>21.715941999999998</v>
      </c>
      <c r="B5620" s="55">
        <v>-98.659886</v>
      </c>
    </row>
    <row r="5621" spans="1:2" x14ac:dyDescent="0.25">
      <c r="A5621" s="55">
        <v>21.719806999999999</v>
      </c>
      <c r="B5621" s="55">
        <v>-98.653503999999998</v>
      </c>
    </row>
    <row r="5622" spans="1:2" x14ac:dyDescent="0.25">
      <c r="A5622" s="55">
        <v>21.723671</v>
      </c>
      <c r="B5622" s="55">
        <v>-98.651306000000005</v>
      </c>
    </row>
    <row r="5623" spans="1:2" x14ac:dyDescent="0.25">
      <c r="A5623" s="55">
        <v>21.727536000000001</v>
      </c>
      <c r="B5623" s="55">
        <v>-98.650013999999999</v>
      </c>
    </row>
    <row r="5624" spans="1:2" x14ac:dyDescent="0.25">
      <c r="A5624" s="55">
        <v>21.731401000000002</v>
      </c>
      <c r="B5624" s="55">
        <v>-98.649167000000006</v>
      </c>
    </row>
    <row r="5625" spans="1:2" x14ac:dyDescent="0.25">
      <c r="A5625" s="55">
        <v>21.735265999999999</v>
      </c>
      <c r="B5625" s="55">
        <v>-98.648756000000006</v>
      </c>
    </row>
    <row r="5626" spans="1:2" x14ac:dyDescent="0.25">
      <c r="A5626" s="55">
        <v>21.739129999999999</v>
      </c>
      <c r="B5626" s="55">
        <v>-98.648905999999997</v>
      </c>
    </row>
    <row r="5627" spans="1:2" x14ac:dyDescent="0.25">
      <c r="A5627" s="55">
        <v>21.742995000000001</v>
      </c>
      <c r="B5627" s="55">
        <v>-98.654404</v>
      </c>
    </row>
    <row r="5628" spans="1:2" x14ac:dyDescent="0.25">
      <c r="A5628" s="55">
        <v>21.746860000000002</v>
      </c>
      <c r="B5628" s="55">
        <v>-98.657651999999999</v>
      </c>
    </row>
    <row r="5629" spans="1:2" x14ac:dyDescent="0.25">
      <c r="A5629" s="55">
        <v>21.750724999999999</v>
      </c>
      <c r="B5629" s="55">
        <v>-98.660055999999997</v>
      </c>
    </row>
    <row r="5630" spans="1:2" x14ac:dyDescent="0.25">
      <c r="A5630" s="55">
        <v>21.754588999999999</v>
      </c>
      <c r="B5630" s="55">
        <v>-98.664535999999998</v>
      </c>
    </row>
    <row r="5631" spans="1:2" x14ac:dyDescent="0.25">
      <c r="A5631" s="55">
        <v>21.758454</v>
      </c>
      <c r="B5631" s="55">
        <v>-98.668104</v>
      </c>
    </row>
    <row r="5632" spans="1:2" x14ac:dyDescent="0.25">
      <c r="A5632" s="55">
        <v>21.762319000000002</v>
      </c>
      <c r="B5632" s="55">
        <v>-98.670856999999998</v>
      </c>
    </row>
    <row r="5633" spans="1:2" x14ac:dyDescent="0.25">
      <c r="A5633" s="55">
        <v>21.766183999999999</v>
      </c>
      <c r="B5633" s="55">
        <v>-98.674863999999999</v>
      </c>
    </row>
    <row r="5634" spans="1:2" x14ac:dyDescent="0.25">
      <c r="A5634" s="55">
        <v>21.770047999999999</v>
      </c>
      <c r="B5634" s="55">
        <v>-98.679935999999998</v>
      </c>
    </row>
    <row r="5635" spans="1:2" x14ac:dyDescent="0.25">
      <c r="A5635" s="55">
        <v>21.773913</v>
      </c>
      <c r="B5635" s="55">
        <v>-98.686884000000006</v>
      </c>
    </row>
    <row r="5636" spans="1:2" x14ac:dyDescent="0.25">
      <c r="A5636" s="55">
        <v>21.777778000000001</v>
      </c>
      <c r="B5636" s="55">
        <v>-98.692986000000005</v>
      </c>
    </row>
    <row r="5637" spans="1:2" x14ac:dyDescent="0.25">
      <c r="A5637" s="55">
        <v>21.781642999999999</v>
      </c>
      <c r="B5637" s="55">
        <v>-98.699482000000003</v>
      </c>
    </row>
    <row r="5638" spans="1:2" x14ac:dyDescent="0.25">
      <c r="A5638" s="55">
        <v>21.785506999999999</v>
      </c>
      <c r="B5638" s="55">
        <v>-98.704712000000001</v>
      </c>
    </row>
    <row r="5639" spans="1:2" x14ac:dyDescent="0.25">
      <c r="A5639" s="55">
        <v>21.789372</v>
      </c>
      <c r="B5639" s="55">
        <v>-98.711367999999993</v>
      </c>
    </row>
    <row r="5640" spans="1:2" x14ac:dyDescent="0.25">
      <c r="A5640" s="55">
        <v>21.793237000000001</v>
      </c>
      <c r="B5640" s="55">
        <v>-98.716455999999994</v>
      </c>
    </row>
    <row r="5641" spans="1:2" x14ac:dyDescent="0.25">
      <c r="A5641" s="55">
        <v>21.797101000000001</v>
      </c>
      <c r="B5641" s="55">
        <v>-98.721220000000002</v>
      </c>
    </row>
    <row r="5642" spans="1:2" x14ac:dyDescent="0.25">
      <c r="A5642" s="55">
        <v>21.800965999999999</v>
      </c>
      <c r="B5642" s="55">
        <v>-98.730073000000004</v>
      </c>
    </row>
    <row r="5643" spans="1:2" x14ac:dyDescent="0.25">
      <c r="A5643" s="55">
        <v>21.804831</v>
      </c>
      <c r="B5643" s="55">
        <v>-98.736598999999998</v>
      </c>
    </row>
    <row r="5644" spans="1:2" x14ac:dyDescent="0.25">
      <c r="A5644" s="55">
        <v>21.808696000000001</v>
      </c>
      <c r="B5644" s="55">
        <v>-98.742278999999996</v>
      </c>
    </row>
    <row r="5645" spans="1:2" x14ac:dyDescent="0.25">
      <c r="A5645" s="55">
        <v>21.812560000000001</v>
      </c>
      <c r="B5645" s="55">
        <v>-98.748430999999997</v>
      </c>
    </row>
    <row r="5646" spans="1:2" x14ac:dyDescent="0.25">
      <c r="A5646" s="55">
        <v>21.816424999999999</v>
      </c>
      <c r="B5646" s="55">
        <v>-98.754819999999995</v>
      </c>
    </row>
    <row r="5647" spans="1:2" x14ac:dyDescent="0.25">
      <c r="A5647" s="55">
        <v>21.82029</v>
      </c>
      <c r="B5647" s="55">
        <v>-98.759760999999997</v>
      </c>
    </row>
    <row r="5648" spans="1:2" x14ac:dyDescent="0.25">
      <c r="A5648" s="55">
        <v>21.824155000000001</v>
      </c>
      <c r="B5648" s="55">
        <v>-98.766413999999997</v>
      </c>
    </row>
    <row r="5649" spans="1:2" x14ac:dyDescent="0.25">
      <c r="A5649" s="55">
        <v>21.828019000000001</v>
      </c>
      <c r="B5649" s="55">
        <v>-98.775259000000005</v>
      </c>
    </row>
    <row r="5650" spans="1:2" x14ac:dyDescent="0.25">
      <c r="A5650" s="55">
        <v>21.831883999999999</v>
      </c>
      <c r="B5650" s="55">
        <v>-98.781976</v>
      </c>
    </row>
    <row r="5651" spans="1:2" x14ac:dyDescent="0.25">
      <c r="A5651" s="55">
        <v>21.835749</v>
      </c>
      <c r="B5651" s="55">
        <v>-98.788207999999997</v>
      </c>
    </row>
    <row r="5652" spans="1:2" x14ac:dyDescent="0.25">
      <c r="A5652" s="55">
        <v>21.839614000000001</v>
      </c>
      <c r="B5652" s="55">
        <v>-98.793864999999997</v>
      </c>
    </row>
    <row r="5653" spans="1:2" x14ac:dyDescent="0.25">
      <c r="A5653" s="55">
        <v>21.843478000000001</v>
      </c>
      <c r="B5653" s="55">
        <v>-98.799580000000006</v>
      </c>
    </row>
    <row r="5654" spans="1:2" x14ac:dyDescent="0.25">
      <c r="A5654" s="55">
        <v>21.847342999999999</v>
      </c>
      <c r="B5654" s="55">
        <v>-98.806881000000004</v>
      </c>
    </row>
    <row r="5655" spans="1:2" x14ac:dyDescent="0.25">
      <c r="A5655" s="55">
        <v>21.851208</v>
      </c>
      <c r="B5655" s="55">
        <v>-98.812348999999998</v>
      </c>
    </row>
    <row r="5656" spans="1:2" x14ac:dyDescent="0.25">
      <c r="A5656" s="55">
        <v>21.855072</v>
      </c>
      <c r="B5656" s="55">
        <v>-98.815461999999997</v>
      </c>
    </row>
    <row r="5657" spans="1:2" x14ac:dyDescent="0.25">
      <c r="A5657" s="55">
        <v>21.858937000000001</v>
      </c>
      <c r="B5657" s="55">
        <v>-98.819744999999998</v>
      </c>
    </row>
    <row r="5658" spans="1:2" x14ac:dyDescent="0.25">
      <c r="A5658" s="55">
        <v>21.862801999999999</v>
      </c>
      <c r="B5658" s="55">
        <v>-98.825474</v>
      </c>
    </row>
    <row r="5659" spans="1:2" x14ac:dyDescent="0.25">
      <c r="A5659" s="55">
        <v>21.866667</v>
      </c>
      <c r="B5659" s="55">
        <v>-98.831298000000004</v>
      </c>
    </row>
    <row r="5660" spans="1:2" x14ac:dyDescent="0.25">
      <c r="A5660" s="55">
        <v>21.870531</v>
      </c>
      <c r="B5660" s="55">
        <v>-98.836061999999998</v>
      </c>
    </row>
    <row r="5661" spans="1:2" x14ac:dyDescent="0.25">
      <c r="A5661" s="55">
        <v>21.874396000000001</v>
      </c>
      <c r="B5661" s="55">
        <v>-98.842056999999997</v>
      </c>
    </row>
    <row r="5662" spans="1:2" x14ac:dyDescent="0.25">
      <c r="A5662" s="55">
        <v>21.878260999999998</v>
      </c>
      <c r="B5662" s="55">
        <v>-98.849157000000005</v>
      </c>
    </row>
    <row r="5663" spans="1:2" x14ac:dyDescent="0.25">
      <c r="A5663" s="55">
        <v>21.882126</v>
      </c>
      <c r="B5663" s="55">
        <v>-98.854849999999999</v>
      </c>
    </row>
    <row r="5664" spans="1:2" x14ac:dyDescent="0.25">
      <c r="A5664" s="55">
        <v>21.88599</v>
      </c>
      <c r="B5664" s="55">
        <v>-98.860898000000006</v>
      </c>
    </row>
    <row r="5665" spans="1:2" x14ac:dyDescent="0.25">
      <c r="A5665" s="55">
        <v>21.889855000000001</v>
      </c>
      <c r="B5665" s="55">
        <v>-98.867901000000003</v>
      </c>
    </row>
    <row r="5666" spans="1:2" x14ac:dyDescent="0.25">
      <c r="A5666" s="55">
        <v>21.893719999999998</v>
      </c>
      <c r="B5666" s="55">
        <v>-98.877020999999999</v>
      </c>
    </row>
    <row r="5667" spans="1:2" x14ac:dyDescent="0.25">
      <c r="A5667" s="55">
        <v>21.897584999999999</v>
      </c>
      <c r="B5667" s="55">
        <v>-98.887321</v>
      </c>
    </row>
    <row r="5668" spans="1:2" x14ac:dyDescent="0.25">
      <c r="A5668" s="55">
        <v>21.901449</v>
      </c>
      <c r="B5668" s="55">
        <v>-98.895989</v>
      </c>
    </row>
    <row r="5669" spans="1:2" x14ac:dyDescent="0.25">
      <c r="A5669" s="55">
        <v>21.905314000000001</v>
      </c>
      <c r="B5669" s="55">
        <v>-98.905445</v>
      </c>
    </row>
    <row r="5670" spans="1:2" x14ac:dyDescent="0.25">
      <c r="A5670" s="55">
        <v>21.909179000000002</v>
      </c>
      <c r="B5670" s="55">
        <v>-98.917492999999993</v>
      </c>
    </row>
    <row r="5671" spans="1:2" x14ac:dyDescent="0.25">
      <c r="A5671" s="55">
        <v>21.913042999999998</v>
      </c>
      <c r="B5671" s="55">
        <v>-98.929554999999993</v>
      </c>
    </row>
    <row r="5672" spans="1:2" x14ac:dyDescent="0.25">
      <c r="A5672" s="55">
        <v>21.916907999999999</v>
      </c>
      <c r="B5672" s="55">
        <v>-98.941721000000001</v>
      </c>
    </row>
    <row r="5673" spans="1:2" x14ac:dyDescent="0.25">
      <c r="A5673" s="55">
        <v>21.920773000000001</v>
      </c>
      <c r="B5673" s="55">
        <v>-98.953788000000003</v>
      </c>
    </row>
    <row r="5674" spans="1:2" x14ac:dyDescent="0.25">
      <c r="A5674" s="55">
        <v>21.924638000000002</v>
      </c>
      <c r="B5674" s="55">
        <v>-98.968692000000004</v>
      </c>
    </row>
    <row r="5675" spans="1:2" x14ac:dyDescent="0.25">
      <c r="A5675" s="55">
        <v>21.928502000000002</v>
      </c>
      <c r="B5675" s="55">
        <v>-98.983143999999996</v>
      </c>
    </row>
    <row r="5676" spans="1:2" x14ac:dyDescent="0.25">
      <c r="A5676" s="55">
        <v>21.932366999999999</v>
      </c>
      <c r="B5676" s="55">
        <v>-98.997286000000003</v>
      </c>
    </row>
    <row r="5677" spans="1:2" x14ac:dyDescent="0.25">
      <c r="A5677" s="55">
        <v>21.936232</v>
      </c>
      <c r="B5677" s="55">
        <v>-99.011375999999998</v>
      </c>
    </row>
    <row r="5678" spans="1:2" x14ac:dyDescent="0.25">
      <c r="A5678" s="55">
        <v>21.940097000000002</v>
      </c>
      <c r="B5678" s="55">
        <v>-99.023365999999996</v>
      </c>
    </row>
    <row r="5679" spans="1:2" x14ac:dyDescent="0.25">
      <c r="A5679" s="55">
        <v>21.943961000000002</v>
      </c>
      <c r="B5679" s="55">
        <v>-99.036938000000006</v>
      </c>
    </row>
    <row r="5680" spans="1:2" x14ac:dyDescent="0.25">
      <c r="A5680" s="55">
        <v>21.947825999999999</v>
      </c>
      <c r="B5680" s="55">
        <v>-99.051184000000006</v>
      </c>
    </row>
    <row r="5681" spans="1:2" x14ac:dyDescent="0.25">
      <c r="A5681" s="55">
        <v>21.951691</v>
      </c>
      <c r="B5681" s="55">
        <v>-99.064283000000003</v>
      </c>
    </row>
    <row r="5682" spans="1:2" x14ac:dyDescent="0.25">
      <c r="A5682" s="55">
        <v>21.955556000000001</v>
      </c>
      <c r="B5682" s="55">
        <v>-99.077231999999995</v>
      </c>
    </row>
    <row r="5683" spans="1:2" x14ac:dyDescent="0.25">
      <c r="A5683" s="55">
        <v>21.959420000000001</v>
      </c>
      <c r="B5683" s="55">
        <v>-99.091493</v>
      </c>
    </row>
    <row r="5684" spans="1:2" x14ac:dyDescent="0.25">
      <c r="A5684" s="55">
        <v>21.963284999999999</v>
      </c>
      <c r="B5684" s="55">
        <v>-99.107307000000006</v>
      </c>
    </row>
    <row r="5685" spans="1:2" x14ac:dyDescent="0.25">
      <c r="A5685" s="55">
        <v>21.96715</v>
      </c>
      <c r="B5685" s="55">
        <v>-99.124233000000004</v>
      </c>
    </row>
    <row r="5686" spans="1:2" x14ac:dyDescent="0.25">
      <c r="A5686" s="55">
        <v>21.971014</v>
      </c>
      <c r="B5686" s="55">
        <v>-99.138543999999996</v>
      </c>
    </row>
    <row r="5687" spans="1:2" x14ac:dyDescent="0.25">
      <c r="A5687" s="55">
        <v>21.974879000000001</v>
      </c>
      <c r="B5687" s="55">
        <v>-99.152075999999994</v>
      </c>
    </row>
    <row r="5688" spans="1:2" x14ac:dyDescent="0.25">
      <c r="A5688" s="55">
        <v>21.978743999999999</v>
      </c>
      <c r="B5688" s="55">
        <v>-99.167426000000006</v>
      </c>
    </row>
    <row r="5689" spans="1:2" x14ac:dyDescent="0.25">
      <c r="A5689" s="55">
        <v>21.982609</v>
      </c>
      <c r="B5689" s="55">
        <v>-99.182108999999997</v>
      </c>
    </row>
    <row r="5690" spans="1:2" x14ac:dyDescent="0.25">
      <c r="A5690" s="55">
        <v>21.986473</v>
      </c>
      <c r="B5690" s="55">
        <v>-99.196251000000004</v>
      </c>
    </row>
    <row r="5691" spans="1:2" x14ac:dyDescent="0.25">
      <c r="A5691" s="55">
        <v>21.990338000000001</v>
      </c>
      <c r="B5691" s="55">
        <v>-99.209637000000001</v>
      </c>
    </row>
    <row r="5692" spans="1:2" x14ac:dyDescent="0.25">
      <c r="A5692" s="55">
        <v>21.994202999999999</v>
      </c>
      <c r="B5692" s="55">
        <v>-99.221686000000005</v>
      </c>
    </row>
    <row r="5693" spans="1:2" x14ac:dyDescent="0.25">
      <c r="A5693" s="55">
        <v>21.998068</v>
      </c>
      <c r="B5693" s="55">
        <v>-99.234503000000004</v>
      </c>
    </row>
    <row r="5694" spans="1:2" x14ac:dyDescent="0.25">
      <c r="A5694" s="55">
        <v>22.001932</v>
      </c>
      <c r="B5694" s="55">
        <v>-99.248763999999994</v>
      </c>
    </row>
    <row r="5695" spans="1:2" x14ac:dyDescent="0.25">
      <c r="A5695" s="55">
        <v>22.005797000000001</v>
      </c>
      <c r="B5695" s="55">
        <v>-99.262120999999993</v>
      </c>
    </row>
    <row r="5696" spans="1:2" x14ac:dyDescent="0.25">
      <c r="A5696" s="55">
        <v>22.009661999999999</v>
      </c>
      <c r="B5696" s="55">
        <v>-99.274091999999996</v>
      </c>
    </row>
    <row r="5697" spans="1:2" x14ac:dyDescent="0.25">
      <c r="A5697" s="55">
        <v>22.013527</v>
      </c>
      <c r="B5697" s="55">
        <v>-99.286985000000001</v>
      </c>
    </row>
    <row r="5698" spans="1:2" x14ac:dyDescent="0.25">
      <c r="A5698" s="55">
        <v>22.017391</v>
      </c>
      <c r="B5698" s="55">
        <v>-99.299342999999993</v>
      </c>
    </row>
    <row r="5699" spans="1:2" x14ac:dyDescent="0.25">
      <c r="A5699" s="55">
        <v>22.021256000000001</v>
      </c>
      <c r="B5699" s="55">
        <v>-99.313942999999995</v>
      </c>
    </row>
    <row r="5700" spans="1:2" x14ac:dyDescent="0.25">
      <c r="A5700" s="55">
        <v>22.025120999999999</v>
      </c>
      <c r="B5700" s="55">
        <v>-99.327167000000003</v>
      </c>
    </row>
    <row r="5701" spans="1:2" x14ac:dyDescent="0.25">
      <c r="A5701" s="55">
        <v>22.028986</v>
      </c>
      <c r="B5701" s="55">
        <v>-99.340346999999994</v>
      </c>
    </row>
    <row r="5702" spans="1:2" x14ac:dyDescent="0.25">
      <c r="A5702" s="55">
        <v>22.03285</v>
      </c>
      <c r="B5702" s="55">
        <v>-99.350515000000001</v>
      </c>
    </row>
    <row r="5703" spans="1:2" x14ac:dyDescent="0.25">
      <c r="A5703" s="55">
        <v>22.036715000000001</v>
      </c>
      <c r="B5703" s="55">
        <v>-99.360022000000001</v>
      </c>
    </row>
    <row r="5704" spans="1:2" x14ac:dyDescent="0.25">
      <c r="A5704" s="55">
        <v>22.040579999999999</v>
      </c>
      <c r="B5704" s="55">
        <v>-99.369930999999994</v>
      </c>
    </row>
    <row r="5705" spans="1:2" x14ac:dyDescent="0.25">
      <c r="A5705" s="55">
        <v>22.044443999999999</v>
      </c>
      <c r="B5705" s="55">
        <v>-99.380602999999994</v>
      </c>
    </row>
    <row r="5706" spans="1:2" x14ac:dyDescent="0.25">
      <c r="A5706" s="55">
        <v>22.048309</v>
      </c>
      <c r="B5706" s="55">
        <v>-99.389994000000002</v>
      </c>
    </row>
    <row r="5707" spans="1:2" x14ac:dyDescent="0.25">
      <c r="A5707" s="55">
        <v>22.052174000000001</v>
      </c>
      <c r="B5707" s="55">
        <v>-99.399851999999996</v>
      </c>
    </row>
    <row r="5708" spans="1:2" x14ac:dyDescent="0.25">
      <c r="A5708" s="55">
        <v>22.056038999999998</v>
      </c>
      <c r="B5708" s="55">
        <v>-99.407454000000001</v>
      </c>
    </row>
    <row r="5709" spans="1:2" x14ac:dyDescent="0.25">
      <c r="A5709" s="55">
        <v>22.059902999999998</v>
      </c>
      <c r="B5709" s="55">
        <v>-99.415711999999999</v>
      </c>
    </row>
    <row r="5710" spans="1:2" x14ac:dyDescent="0.25">
      <c r="A5710" s="55">
        <v>22.063768</v>
      </c>
      <c r="B5710" s="55">
        <v>-99.426055000000005</v>
      </c>
    </row>
    <row r="5711" spans="1:2" x14ac:dyDescent="0.25">
      <c r="A5711" s="55">
        <v>22.067633000000001</v>
      </c>
      <c r="B5711" s="55">
        <v>-99.435190000000006</v>
      </c>
    </row>
    <row r="5712" spans="1:2" x14ac:dyDescent="0.25">
      <c r="A5712" s="55">
        <v>22.071497999999998</v>
      </c>
      <c r="B5712" s="55">
        <v>-99.443706000000006</v>
      </c>
    </row>
    <row r="5713" spans="1:2" x14ac:dyDescent="0.25">
      <c r="A5713" s="55">
        <v>22.075361999999998</v>
      </c>
      <c r="B5713" s="55">
        <v>-99.453979000000004</v>
      </c>
    </row>
    <row r="5714" spans="1:2" x14ac:dyDescent="0.25">
      <c r="A5714" s="55">
        <v>22.079226999999999</v>
      </c>
      <c r="B5714" s="55">
        <v>-99.463883999999993</v>
      </c>
    </row>
    <row r="5715" spans="1:2" x14ac:dyDescent="0.25">
      <c r="A5715" s="55">
        <v>22.083092000000001</v>
      </c>
      <c r="B5715" s="55">
        <v>-99.472286999999994</v>
      </c>
    </row>
    <row r="5716" spans="1:2" x14ac:dyDescent="0.25">
      <c r="A5716" s="55">
        <v>22.086957000000002</v>
      </c>
      <c r="B5716" s="55">
        <v>-99.477581999999998</v>
      </c>
    </row>
    <row r="5717" spans="1:2" x14ac:dyDescent="0.25">
      <c r="A5717" s="55">
        <v>22.090820999999998</v>
      </c>
      <c r="B5717" s="55">
        <v>-99.487072999999995</v>
      </c>
    </row>
    <row r="5718" spans="1:2" x14ac:dyDescent="0.25">
      <c r="A5718" s="55">
        <v>22.094685999999999</v>
      </c>
      <c r="B5718" s="55">
        <v>-99.491056999999998</v>
      </c>
    </row>
    <row r="5719" spans="1:2" x14ac:dyDescent="0.25">
      <c r="A5719" s="55">
        <v>22.098551</v>
      </c>
      <c r="B5719" s="55">
        <v>-99.499703999999994</v>
      </c>
    </row>
    <row r="5720" spans="1:2" x14ac:dyDescent="0.25">
      <c r="A5720" s="55">
        <v>22.102415000000001</v>
      </c>
      <c r="B5720" s="55">
        <v>-99.508482999999998</v>
      </c>
    </row>
    <row r="5721" spans="1:2" x14ac:dyDescent="0.25">
      <c r="A5721" s="55">
        <v>22.106280000000002</v>
      </c>
      <c r="B5721" s="55">
        <v>-99.517174999999995</v>
      </c>
    </row>
    <row r="5722" spans="1:2" x14ac:dyDescent="0.25">
      <c r="A5722" s="55">
        <v>22.110144999999999</v>
      </c>
      <c r="B5722" s="55">
        <v>-99.525351000000001</v>
      </c>
    </row>
    <row r="5723" spans="1:2" x14ac:dyDescent="0.25">
      <c r="A5723" s="55">
        <v>22.11401</v>
      </c>
      <c r="B5723" s="55">
        <v>-99.531929000000005</v>
      </c>
    </row>
    <row r="5724" spans="1:2" x14ac:dyDescent="0.25">
      <c r="A5724" s="55">
        <v>22.117874</v>
      </c>
      <c r="B5724" s="55">
        <v>-99.536848000000006</v>
      </c>
    </row>
    <row r="5725" spans="1:2" x14ac:dyDescent="0.25">
      <c r="A5725" s="55">
        <v>22.121739000000002</v>
      </c>
      <c r="B5725" s="55">
        <v>-99.539338999999998</v>
      </c>
    </row>
    <row r="5726" spans="1:2" x14ac:dyDescent="0.25">
      <c r="A5726" s="55">
        <v>22.125603999999999</v>
      </c>
      <c r="B5726" s="55">
        <v>-99.543311000000003</v>
      </c>
    </row>
    <row r="5727" spans="1:2" x14ac:dyDescent="0.25">
      <c r="A5727" s="55">
        <v>22.129469</v>
      </c>
      <c r="B5727" s="55">
        <v>-99.547210000000007</v>
      </c>
    </row>
    <row r="5728" spans="1:2" x14ac:dyDescent="0.25">
      <c r="A5728" s="55">
        <v>22.133333</v>
      </c>
      <c r="B5728" s="55">
        <v>-99.551371000000003</v>
      </c>
    </row>
    <row r="5729" spans="1:2" x14ac:dyDescent="0.25">
      <c r="A5729" s="55">
        <v>22.137198000000001</v>
      </c>
      <c r="B5729" s="55">
        <v>-99.555803999999995</v>
      </c>
    </row>
    <row r="5730" spans="1:2" x14ac:dyDescent="0.25">
      <c r="A5730" s="55">
        <v>22.141062999999999</v>
      </c>
      <c r="B5730" s="55">
        <v>-99.558059999999998</v>
      </c>
    </row>
    <row r="5731" spans="1:2" x14ac:dyDescent="0.25">
      <c r="A5731" s="55">
        <v>22.144928</v>
      </c>
      <c r="B5731" s="55">
        <v>-99.561376999999993</v>
      </c>
    </row>
    <row r="5732" spans="1:2" x14ac:dyDescent="0.25">
      <c r="A5732" s="55">
        <v>22.148792</v>
      </c>
      <c r="B5732" s="55">
        <v>-99.563623000000007</v>
      </c>
    </row>
    <row r="5733" spans="1:2" x14ac:dyDescent="0.25">
      <c r="A5733" s="55">
        <v>22.152657000000001</v>
      </c>
      <c r="B5733" s="55">
        <v>-99.566856000000001</v>
      </c>
    </row>
    <row r="5734" spans="1:2" x14ac:dyDescent="0.25">
      <c r="A5734" s="55">
        <v>22.156521999999999</v>
      </c>
      <c r="B5734" s="55">
        <v>-99.568866999999997</v>
      </c>
    </row>
    <row r="5735" spans="1:2" x14ac:dyDescent="0.25">
      <c r="A5735" s="55">
        <v>22.160385999999999</v>
      </c>
      <c r="B5735" s="55">
        <v>-99.569317999999996</v>
      </c>
    </row>
    <row r="5736" spans="1:2" x14ac:dyDescent="0.25">
      <c r="A5736" s="55">
        <v>22.164251</v>
      </c>
      <c r="B5736" s="55">
        <v>-99.572068999999999</v>
      </c>
    </row>
    <row r="5737" spans="1:2" x14ac:dyDescent="0.25">
      <c r="A5737" s="55">
        <v>22.168116000000001</v>
      </c>
      <c r="B5737" s="55">
        <v>-99.575530999999998</v>
      </c>
    </row>
    <row r="5738" spans="1:2" x14ac:dyDescent="0.25">
      <c r="A5738" s="55">
        <v>22.171980999999999</v>
      </c>
      <c r="B5738" s="55">
        <v>-99.576618999999994</v>
      </c>
    </row>
    <row r="5739" spans="1:2" x14ac:dyDescent="0.25">
      <c r="A5739" s="55">
        <v>22.175844999999999</v>
      </c>
      <c r="B5739" s="55">
        <v>-99.575907999999998</v>
      </c>
    </row>
    <row r="5740" spans="1:2" x14ac:dyDescent="0.25">
      <c r="A5740" s="55">
        <v>22.17971</v>
      </c>
      <c r="B5740" s="55">
        <v>-99.577459000000005</v>
      </c>
    </row>
    <row r="5741" spans="1:2" x14ac:dyDescent="0.25">
      <c r="A5741" s="55">
        <v>22.183575000000001</v>
      </c>
      <c r="B5741" s="55">
        <v>-99.579908000000003</v>
      </c>
    </row>
    <row r="5742" spans="1:2" x14ac:dyDescent="0.25">
      <c r="A5742" s="55">
        <v>22.187439999999999</v>
      </c>
      <c r="B5742" s="55">
        <v>-99.582158000000007</v>
      </c>
    </row>
    <row r="5743" spans="1:2" x14ac:dyDescent="0.25">
      <c r="A5743" s="55">
        <v>22.191303999999999</v>
      </c>
      <c r="B5743" s="55">
        <v>-99.583578000000003</v>
      </c>
    </row>
    <row r="5744" spans="1:2" x14ac:dyDescent="0.25">
      <c r="A5744" s="55">
        <v>22.195169</v>
      </c>
      <c r="B5744" s="55">
        <v>-99.587591000000003</v>
      </c>
    </row>
    <row r="5745" spans="1:2" x14ac:dyDescent="0.25">
      <c r="A5745" s="55">
        <v>22.199034000000001</v>
      </c>
      <c r="B5745" s="55">
        <v>-99.592416</v>
      </c>
    </row>
    <row r="5746" spans="1:2" x14ac:dyDescent="0.25">
      <c r="A5746" s="55">
        <v>22.202898999999999</v>
      </c>
      <c r="B5746" s="55">
        <v>-99.598602999999997</v>
      </c>
    </row>
    <row r="5747" spans="1:2" x14ac:dyDescent="0.25">
      <c r="A5747" s="55">
        <v>22.206762999999999</v>
      </c>
      <c r="B5747" s="55">
        <v>-99.605480999999997</v>
      </c>
    </row>
    <row r="5748" spans="1:2" x14ac:dyDescent="0.25">
      <c r="A5748" s="55">
        <v>22.210628</v>
      </c>
      <c r="B5748" s="55">
        <v>-99.612083999999996</v>
      </c>
    </row>
    <row r="5749" spans="1:2" x14ac:dyDescent="0.25">
      <c r="A5749" s="55">
        <v>22.214493000000001</v>
      </c>
      <c r="B5749" s="55">
        <v>-99.620662999999993</v>
      </c>
    </row>
    <row r="5750" spans="1:2" x14ac:dyDescent="0.25">
      <c r="A5750" s="55">
        <v>22.218357000000001</v>
      </c>
      <c r="B5750" s="55">
        <v>-99.631818999999993</v>
      </c>
    </row>
    <row r="5751" spans="1:2" x14ac:dyDescent="0.25">
      <c r="A5751" s="55">
        <v>22.222221999999999</v>
      </c>
      <c r="B5751" s="55">
        <v>-99.643097999999995</v>
      </c>
    </row>
    <row r="5752" spans="1:2" x14ac:dyDescent="0.25">
      <c r="A5752" s="55">
        <v>22.226087</v>
      </c>
      <c r="B5752" s="55">
        <v>-99.656360000000006</v>
      </c>
    </row>
    <row r="5753" spans="1:2" x14ac:dyDescent="0.25">
      <c r="A5753" s="55">
        <v>22.229952000000001</v>
      </c>
      <c r="B5753" s="55">
        <v>-99.671885000000003</v>
      </c>
    </row>
    <row r="5754" spans="1:2" x14ac:dyDescent="0.25">
      <c r="A5754" s="55">
        <v>22.233816000000001</v>
      </c>
      <c r="B5754" s="55">
        <v>-99.689143999999999</v>
      </c>
    </row>
    <row r="5755" spans="1:2" x14ac:dyDescent="0.25">
      <c r="A5755" s="55">
        <v>22.237680999999998</v>
      </c>
      <c r="B5755" s="55">
        <v>-99.707787999999994</v>
      </c>
    </row>
    <row r="5756" spans="1:2" x14ac:dyDescent="0.25">
      <c r="A5756" s="55">
        <v>22.241546</v>
      </c>
      <c r="B5756" s="55">
        <v>-99.727827000000005</v>
      </c>
    </row>
    <row r="5757" spans="1:2" x14ac:dyDescent="0.25">
      <c r="A5757" s="55">
        <v>22.245411000000001</v>
      </c>
      <c r="B5757" s="55">
        <v>-99.749842999999998</v>
      </c>
    </row>
    <row r="5758" spans="1:2" x14ac:dyDescent="0.25">
      <c r="A5758" s="55">
        <v>22.249275000000001</v>
      </c>
      <c r="B5758" s="55">
        <v>-99.772450000000006</v>
      </c>
    </row>
    <row r="5759" spans="1:2" x14ac:dyDescent="0.25">
      <c r="A5759" s="55">
        <v>22.253139999999998</v>
      </c>
      <c r="B5759" s="55">
        <v>-99.795480999999995</v>
      </c>
    </row>
    <row r="5760" spans="1:2" x14ac:dyDescent="0.25">
      <c r="A5760" s="55">
        <v>22.257004999999999</v>
      </c>
      <c r="B5760" s="55">
        <v>-99.819633999999994</v>
      </c>
    </row>
    <row r="5761" spans="1:2" x14ac:dyDescent="0.25">
      <c r="A5761" s="55">
        <v>22.260870000000001</v>
      </c>
      <c r="B5761" s="55">
        <v>-99.845044000000001</v>
      </c>
    </row>
    <row r="5762" spans="1:2" x14ac:dyDescent="0.25">
      <c r="A5762" s="55">
        <v>22.264734000000001</v>
      </c>
      <c r="B5762" s="55">
        <v>-99.871531000000004</v>
      </c>
    </row>
    <row r="5763" spans="1:2" x14ac:dyDescent="0.25">
      <c r="A5763" s="55">
        <v>22.268598999999998</v>
      </c>
      <c r="B5763" s="55">
        <v>-99.900222999999997</v>
      </c>
    </row>
    <row r="5764" spans="1:2" x14ac:dyDescent="0.25">
      <c r="A5764" s="55">
        <v>22.272463999999999</v>
      </c>
      <c r="B5764" s="55">
        <v>-99.931848000000002</v>
      </c>
    </row>
    <row r="5765" spans="1:2" x14ac:dyDescent="0.25">
      <c r="A5765" s="55">
        <v>22.276329</v>
      </c>
      <c r="B5765" s="55">
        <v>-99.964808000000005</v>
      </c>
    </row>
    <row r="5766" spans="1:2" x14ac:dyDescent="0.25">
      <c r="A5766" s="55">
        <v>22.280193000000001</v>
      </c>
      <c r="B5766" s="55">
        <v>-99.997282999999996</v>
      </c>
    </row>
    <row r="5767" spans="1:2" x14ac:dyDescent="0.25">
      <c r="A5767" s="55">
        <v>22.284058000000002</v>
      </c>
      <c r="B5767" s="55">
        <v>-100.030664</v>
      </c>
    </row>
    <row r="5768" spans="1:2" x14ac:dyDescent="0.25">
      <c r="A5768" s="55">
        <v>22.287922999999999</v>
      </c>
      <c r="B5768" s="55">
        <v>-100.064115</v>
      </c>
    </row>
    <row r="5769" spans="1:2" x14ac:dyDescent="0.25">
      <c r="A5769" s="55">
        <v>22.291786999999999</v>
      </c>
      <c r="B5769" s="55">
        <v>-100.097172</v>
      </c>
    </row>
    <row r="5770" spans="1:2" x14ac:dyDescent="0.25">
      <c r="A5770" s="55">
        <v>22.295652</v>
      </c>
      <c r="B5770" s="55">
        <v>-100.13202800000001</v>
      </c>
    </row>
    <row r="5771" spans="1:2" x14ac:dyDescent="0.25">
      <c r="A5771" s="55">
        <v>22.299517000000002</v>
      </c>
      <c r="B5771" s="55">
        <v>-100.16472899999999</v>
      </c>
    </row>
    <row r="5772" spans="1:2" x14ac:dyDescent="0.25">
      <c r="A5772" s="55">
        <v>22.303381999999999</v>
      </c>
      <c r="B5772" s="55">
        <v>-100.197812</v>
      </c>
    </row>
    <row r="5773" spans="1:2" x14ac:dyDescent="0.25">
      <c r="A5773" s="55">
        <v>22.307245999999999</v>
      </c>
      <c r="B5773" s="55">
        <v>-100.229913</v>
      </c>
    </row>
    <row r="5774" spans="1:2" x14ac:dyDescent="0.25">
      <c r="A5774" s="55">
        <v>22.311111</v>
      </c>
      <c r="B5774" s="55">
        <v>-100.262314</v>
      </c>
    </row>
    <row r="5775" spans="1:2" x14ac:dyDescent="0.25">
      <c r="A5775" s="55">
        <v>22.314976000000001</v>
      </c>
      <c r="B5775" s="55">
        <v>-100.29377100000001</v>
      </c>
    </row>
    <row r="5776" spans="1:2" x14ac:dyDescent="0.25">
      <c r="A5776" s="55">
        <v>22.318840999999999</v>
      </c>
      <c r="B5776" s="55">
        <v>-100.324417</v>
      </c>
    </row>
    <row r="5777" spans="1:2" x14ac:dyDescent="0.25">
      <c r="A5777" s="55">
        <v>22.322704999999999</v>
      </c>
      <c r="B5777" s="55">
        <v>-100.353657</v>
      </c>
    </row>
    <row r="5778" spans="1:2" x14ac:dyDescent="0.25">
      <c r="A5778" s="55">
        <v>22.32657</v>
      </c>
      <c r="B5778" s="55">
        <v>-100.38263000000001</v>
      </c>
    </row>
    <row r="5779" spans="1:2" x14ac:dyDescent="0.25">
      <c r="A5779" s="55">
        <v>22.330435000000001</v>
      </c>
      <c r="B5779" s="55">
        <v>-100.410521</v>
      </c>
    </row>
    <row r="5780" spans="1:2" x14ac:dyDescent="0.25">
      <c r="A5780" s="55">
        <v>22.334299999999999</v>
      </c>
      <c r="B5780" s="55">
        <v>-100.436938</v>
      </c>
    </row>
    <row r="5781" spans="1:2" x14ac:dyDescent="0.25">
      <c r="A5781" s="55">
        <v>22.338163999999999</v>
      </c>
      <c r="B5781" s="55">
        <v>-100.463556</v>
      </c>
    </row>
    <row r="5782" spans="1:2" x14ac:dyDescent="0.25">
      <c r="A5782" s="55">
        <v>22.342029</v>
      </c>
      <c r="B5782" s="55">
        <v>-100.490002</v>
      </c>
    </row>
    <row r="5783" spans="1:2" x14ac:dyDescent="0.25">
      <c r="A5783" s="55">
        <v>22.345894000000001</v>
      </c>
      <c r="B5783" s="55">
        <v>-100.51458</v>
      </c>
    </row>
    <row r="5784" spans="1:2" x14ac:dyDescent="0.25">
      <c r="A5784" s="55">
        <v>22.349758000000001</v>
      </c>
      <c r="B5784" s="55">
        <v>-100.53746700000001</v>
      </c>
    </row>
    <row r="5785" spans="1:2" x14ac:dyDescent="0.25">
      <c r="A5785" s="55">
        <v>22.353622999999999</v>
      </c>
      <c r="B5785" s="55">
        <v>-100.559794</v>
      </c>
    </row>
    <row r="5786" spans="1:2" x14ac:dyDescent="0.25">
      <c r="A5786" s="55">
        <v>22.357488</v>
      </c>
      <c r="B5786" s="55">
        <v>-100.58078399999999</v>
      </c>
    </row>
    <row r="5787" spans="1:2" x14ac:dyDescent="0.25">
      <c r="A5787" s="55">
        <v>22.361353000000001</v>
      </c>
      <c r="B5787" s="55">
        <v>-100.59922299999999</v>
      </c>
    </row>
    <row r="5788" spans="1:2" x14ac:dyDescent="0.25">
      <c r="A5788" s="55">
        <v>22.365217000000001</v>
      </c>
      <c r="B5788" s="55">
        <v>-100.619282</v>
      </c>
    </row>
    <row r="5789" spans="1:2" x14ac:dyDescent="0.25">
      <c r="A5789" s="55">
        <v>22.369081999999999</v>
      </c>
      <c r="B5789" s="55">
        <v>-100.63811200000001</v>
      </c>
    </row>
    <row r="5790" spans="1:2" x14ac:dyDescent="0.25">
      <c r="A5790" s="55">
        <v>22.372947</v>
      </c>
      <c r="B5790" s="55">
        <v>-100.655413</v>
      </c>
    </row>
    <row r="5791" spans="1:2" x14ac:dyDescent="0.25">
      <c r="A5791" s="55">
        <v>22.376812000000001</v>
      </c>
      <c r="B5791" s="55">
        <v>-100.66689700000001</v>
      </c>
    </row>
    <row r="5792" spans="1:2" x14ac:dyDescent="0.25">
      <c r="A5792" s="55">
        <v>22.380676000000001</v>
      </c>
      <c r="B5792" s="55">
        <v>-100.677533</v>
      </c>
    </row>
    <row r="5793" spans="1:2" x14ac:dyDescent="0.25">
      <c r="A5793" s="55">
        <v>22.384540999999999</v>
      </c>
      <c r="B5793" s="55">
        <v>-100.68823999999999</v>
      </c>
    </row>
    <row r="5794" spans="1:2" x14ac:dyDescent="0.25">
      <c r="A5794" s="55">
        <v>22.388406</v>
      </c>
      <c r="B5794" s="55">
        <v>-100.699217</v>
      </c>
    </row>
    <row r="5795" spans="1:2" x14ac:dyDescent="0.25">
      <c r="A5795" s="55">
        <v>22.392271000000001</v>
      </c>
      <c r="B5795" s="55">
        <v>-100.707071</v>
      </c>
    </row>
    <row r="5796" spans="1:2" x14ac:dyDescent="0.25">
      <c r="A5796" s="55">
        <v>22.396135000000001</v>
      </c>
      <c r="B5796" s="55">
        <v>-100.71210000000001</v>
      </c>
    </row>
    <row r="5797" spans="1:2" x14ac:dyDescent="0.25">
      <c r="A5797" s="55">
        <v>22.4</v>
      </c>
      <c r="B5797" s="55">
        <v>-100.715628</v>
      </c>
    </row>
    <row r="5798" spans="1:2" x14ac:dyDescent="0.25">
      <c r="A5798" s="55">
        <v>22.403865</v>
      </c>
      <c r="B5798" s="55">
        <v>-100.72216</v>
      </c>
    </row>
    <row r="5799" spans="1:2" x14ac:dyDescent="0.25">
      <c r="A5799" s="55">
        <v>22.407729</v>
      </c>
      <c r="B5799" s="55">
        <v>-100.725718</v>
      </c>
    </row>
    <row r="5800" spans="1:2" x14ac:dyDescent="0.25">
      <c r="A5800" s="55">
        <v>22.411594000000001</v>
      </c>
      <c r="B5800" s="55">
        <v>-100.733571</v>
      </c>
    </row>
    <row r="5801" spans="1:2" x14ac:dyDescent="0.25">
      <c r="A5801" s="55">
        <v>22.415458999999998</v>
      </c>
      <c r="B5801" s="55">
        <v>-100.732995</v>
      </c>
    </row>
    <row r="5802" spans="1:2" x14ac:dyDescent="0.25">
      <c r="A5802" s="55">
        <v>22.419324</v>
      </c>
      <c r="B5802" s="55">
        <v>-100.732376</v>
      </c>
    </row>
    <row r="5803" spans="1:2" x14ac:dyDescent="0.25">
      <c r="A5803" s="55">
        <v>22.423188</v>
      </c>
      <c r="B5803" s="55">
        <v>-100.730614</v>
      </c>
    </row>
    <row r="5804" spans="1:2" x14ac:dyDescent="0.25">
      <c r="A5804" s="55">
        <v>22.427053000000001</v>
      </c>
      <c r="B5804" s="55">
        <v>-100.72906999999999</v>
      </c>
    </row>
    <row r="5805" spans="1:2" x14ac:dyDescent="0.25">
      <c r="A5805" s="55">
        <v>22.430917999999998</v>
      </c>
      <c r="B5805" s="55">
        <v>-100.727223</v>
      </c>
    </row>
    <row r="5806" spans="1:2" x14ac:dyDescent="0.25">
      <c r="A5806" s="55">
        <v>22.434782999999999</v>
      </c>
      <c r="B5806" s="55">
        <v>-100.724373</v>
      </c>
    </row>
    <row r="5807" spans="1:2" x14ac:dyDescent="0.25">
      <c r="A5807" s="55">
        <v>22.438647</v>
      </c>
      <c r="B5807" s="55">
        <v>-100.72356000000001</v>
      </c>
    </row>
    <row r="5808" spans="1:2" x14ac:dyDescent="0.25">
      <c r="A5808" s="55">
        <v>22.442512000000001</v>
      </c>
      <c r="B5808" s="55">
        <v>-100.721502</v>
      </c>
    </row>
    <row r="5809" spans="1:2" x14ac:dyDescent="0.25">
      <c r="A5809" s="55">
        <v>22.446376999999998</v>
      </c>
      <c r="B5809" s="55">
        <v>-100.71730700000001</v>
      </c>
    </row>
    <row r="5810" spans="1:2" x14ac:dyDescent="0.25">
      <c r="A5810" s="55">
        <v>22.450241999999999</v>
      </c>
      <c r="B5810" s="55">
        <v>-100.712923</v>
      </c>
    </row>
    <row r="5811" spans="1:2" x14ac:dyDescent="0.25">
      <c r="A5811" s="55">
        <v>22.454105999999999</v>
      </c>
      <c r="B5811" s="55">
        <v>-100.703626</v>
      </c>
    </row>
    <row r="5812" spans="1:2" x14ac:dyDescent="0.25">
      <c r="A5812" s="55">
        <v>22.457971000000001</v>
      </c>
      <c r="B5812" s="55">
        <v>-100.696128</v>
      </c>
    </row>
    <row r="5813" spans="1:2" x14ac:dyDescent="0.25">
      <c r="A5813" s="55">
        <v>22.461836000000002</v>
      </c>
      <c r="B5813" s="55">
        <v>-100.686318</v>
      </c>
    </row>
    <row r="5814" spans="1:2" x14ac:dyDescent="0.25">
      <c r="A5814" s="55">
        <v>22.465699999999998</v>
      </c>
      <c r="B5814" s="55">
        <v>-100.67443400000001</v>
      </c>
    </row>
    <row r="5815" spans="1:2" x14ac:dyDescent="0.25">
      <c r="A5815" s="55">
        <v>22.469564999999999</v>
      </c>
      <c r="B5815" s="55">
        <v>-100.659897</v>
      </c>
    </row>
    <row r="5816" spans="1:2" x14ac:dyDescent="0.25">
      <c r="A5816" s="55">
        <v>22.47343</v>
      </c>
      <c r="B5816" s="55">
        <v>-100.649387</v>
      </c>
    </row>
    <row r="5817" spans="1:2" x14ac:dyDescent="0.25">
      <c r="A5817" s="55">
        <v>22.477295000000002</v>
      </c>
      <c r="B5817" s="55">
        <v>-100.639914</v>
      </c>
    </row>
    <row r="5818" spans="1:2" x14ac:dyDescent="0.25">
      <c r="A5818" s="55">
        <v>22.481159000000002</v>
      </c>
      <c r="B5818" s="55">
        <v>-100.627674</v>
      </c>
    </row>
    <row r="5819" spans="1:2" x14ac:dyDescent="0.25">
      <c r="A5819" s="55">
        <v>22.485023999999999</v>
      </c>
      <c r="B5819" s="55">
        <v>-100.612228</v>
      </c>
    </row>
    <row r="5820" spans="1:2" x14ac:dyDescent="0.25">
      <c r="A5820" s="55">
        <v>22.488889</v>
      </c>
      <c r="B5820" s="55">
        <v>-100.59575700000001</v>
      </c>
    </row>
    <row r="5821" spans="1:2" x14ac:dyDescent="0.25">
      <c r="A5821" s="55">
        <v>22.492754000000001</v>
      </c>
      <c r="B5821" s="55">
        <v>-100.57641599999999</v>
      </c>
    </row>
    <row r="5822" spans="1:2" x14ac:dyDescent="0.25">
      <c r="A5822" s="55">
        <v>22.496618000000002</v>
      </c>
      <c r="B5822" s="55">
        <v>-100.55488</v>
      </c>
    </row>
    <row r="5823" spans="1:2" x14ac:dyDescent="0.25">
      <c r="A5823" s="55">
        <v>22.500482999999999</v>
      </c>
      <c r="B5823" s="55">
        <v>-100.535524</v>
      </c>
    </row>
    <row r="5824" spans="1:2" x14ac:dyDescent="0.25">
      <c r="A5824" s="55">
        <v>22.504348</v>
      </c>
      <c r="B5824" s="55">
        <v>-100.515091</v>
      </c>
    </row>
    <row r="5825" spans="1:2" x14ac:dyDescent="0.25">
      <c r="A5825" s="55">
        <v>22.508213000000001</v>
      </c>
      <c r="B5825" s="55">
        <v>-100.49391</v>
      </c>
    </row>
    <row r="5826" spans="1:2" x14ac:dyDescent="0.25">
      <c r="A5826" s="55">
        <v>22.512077000000001</v>
      </c>
      <c r="B5826" s="55">
        <v>-100.473128</v>
      </c>
    </row>
    <row r="5827" spans="1:2" x14ac:dyDescent="0.25">
      <c r="A5827" s="55">
        <v>22.515941999999999</v>
      </c>
      <c r="B5827" s="55">
        <v>-100.45171999999999</v>
      </c>
    </row>
    <row r="5828" spans="1:2" x14ac:dyDescent="0.25">
      <c r="A5828" s="55">
        <v>22.519807</v>
      </c>
      <c r="B5828" s="55">
        <v>-100.42837</v>
      </c>
    </row>
    <row r="5829" spans="1:2" x14ac:dyDescent="0.25">
      <c r="A5829" s="55">
        <v>22.523671</v>
      </c>
      <c r="B5829" s="55">
        <v>-100.40425</v>
      </c>
    </row>
    <row r="5830" spans="1:2" x14ac:dyDescent="0.25">
      <c r="A5830" s="55">
        <v>22.527536000000001</v>
      </c>
      <c r="B5830" s="55">
        <v>-100.379362</v>
      </c>
    </row>
    <row r="5831" spans="1:2" x14ac:dyDescent="0.25">
      <c r="A5831" s="55">
        <v>22.531400999999999</v>
      </c>
      <c r="B5831" s="55">
        <v>-100.35364300000001</v>
      </c>
    </row>
    <row r="5832" spans="1:2" x14ac:dyDescent="0.25">
      <c r="A5832" s="55">
        <v>22.535266</v>
      </c>
      <c r="B5832" s="55">
        <v>-100.326933</v>
      </c>
    </row>
    <row r="5833" spans="1:2" x14ac:dyDescent="0.25">
      <c r="A5833" s="55">
        <v>22.53913</v>
      </c>
      <c r="B5833" s="55">
        <v>-100.298947</v>
      </c>
    </row>
    <row r="5834" spans="1:2" x14ac:dyDescent="0.25">
      <c r="A5834" s="55">
        <v>22.542995000000001</v>
      </c>
      <c r="B5834" s="55">
        <v>-100.269752</v>
      </c>
    </row>
    <row r="5835" spans="1:2" x14ac:dyDescent="0.25">
      <c r="A5835" s="55">
        <v>22.546859999999999</v>
      </c>
      <c r="B5835" s="55">
        <v>-100.240301</v>
      </c>
    </row>
    <row r="5836" spans="1:2" x14ac:dyDescent="0.25">
      <c r="A5836" s="55">
        <v>22.550725</v>
      </c>
      <c r="B5836" s="55">
        <v>-100.210712</v>
      </c>
    </row>
    <row r="5837" spans="1:2" x14ac:dyDescent="0.25">
      <c r="A5837" s="55">
        <v>22.554589</v>
      </c>
      <c r="B5837" s="55">
        <v>-100.180166</v>
      </c>
    </row>
    <row r="5838" spans="1:2" x14ac:dyDescent="0.25">
      <c r="A5838" s="55">
        <v>22.558454000000001</v>
      </c>
      <c r="B5838" s="55">
        <v>-100.14913799999999</v>
      </c>
    </row>
    <row r="5839" spans="1:2" x14ac:dyDescent="0.25">
      <c r="A5839" s="55">
        <v>22.562318999999999</v>
      </c>
      <c r="B5839" s="55">
        <v>-100.11966700000001</v>
      </c>
    </row>
    <row r="5840" spans="1:2" x14ac:dyDescent="0.25">
      <c r="A5840" s="55">
        <v>22.566184</v>
      </c>
      <c r="B5840" s="55">
        <v>-100.091244</v>
      </c>
    </row>
    <row r="5841" spans="1:2" x14ac:dyDescent="0.25">
      <c r="A5841" s="55">
        <v>22.570048</v>
      </c>
      <c r="B5841" s="55">
        <v>-100.062163</v>
      </c>
    </row>
    <row r="5842" spans="1:2" x14ac:dyDescent="0.25">
      <c r="A5842" s="55">
        <v>22.573913000000001</v>
      </c>
      <c r="B5842" s="55">
        <v>-100.033027</v>
      </c>
    </row>
    <row r="5843" spans="1:2" x14ac:dyDescent="0.25">
      <c r="A5843" s="55">
        <v>22.577777999999999</v>
      </c>
      <c r="B5843" s="55">
        <v>-100.00491700000001</v>
      </c>
    </row>
    <row r="5844" spans="1:2" x14ac:dyDescent="0.25">
      <c r="A5844" s="55">
        <v>22.581643</v>
      </c>
      <c r="B5844" s="55">
        <v>-99.978312000000003</v>
      </c>
    </row>
    <row r="5845" spans="1:2" x14ac:dyDescent="0.25">
      <c r="A5845" s="55">
        <v>22.585507</v>
      </c>
      <c r="B5845" s="55">
        <v>-99.953061000000005</v>
      </c>
    </row>
    <row r="5846" spans="1:2" x14ac:dyDescent="0.25">
      <c r="A5846" s="55">
        <v>22.589372000000001</v>
      </c>
      <c r="B5846" s="55">
        <v>-99.928548000000006</v>
      </c>
    </row>
    <row r="5847" spans="1:2" x14ac:dyDescent="0.25">
      <c r="A5847" s="55">
        <v>22.593236999999998</v>
      </c>
      <c r="B5847" s="55">
        <v>-99.906180000000006</v>
      </c>
    </row>
    <row r="5848" spans="1:2" x14ac:dyDescent="0.25">
      <c r="A5848" s="55">
        <v>22.597100999999999</v>
      </c>
      <c r="B5848" s="55">
        <v>-99.886212999999998</v>
      </c>
    </row>
    <row r="5849" spans="1:2" x14ac:dyDescent="0.25">
      <c r="A5849" s="55">
        <v>22.600966</v>
      </c>
      <c r="B5849" s="55">
        <v>-99.867812000000001</v>
      </c>
    </row>
    <row r="5850" spans="1:2" x14ac:dyDescent="0.25">
      <c r="A5850" s="55">
        <v>22.604831000000001</v>
      </c>
      <c r="B5850" s="55">
        <v>-99.851584000000003</v>
      </c>
    </row>
    <row r="5851" spans="1:2" x14ac:dyDescent="0.25">
      <c r="A5851" s="55">
        <v>22.608695999999998</v>
      </c>
      <c r="B5851" s="55">
        <v>-99.838093999999998</v>
      </c>
    </row>
    <row r="5852" spans="1:2" x14ac:dyDescent="0.25">
      <c r="A5852" s="55">
        <v>22.612559999999998</v>
      </c>
      <c r="B5852" s="55">
        <v>-99.825641000000005</v>
      </c>
    </row>
    <row r="5853" spans="1:2" x14ac:dyDescent="0.25">
      <c r="A5853" s="55">
        <v>22.616425</v>
      </c>
      <c r="B5853" s="55">
        <v>-99.815494000000001</v>
      </c>
    </row>
    <row r="5854" spans="1:2" x14ac:dyDescent="0.25">
      <c r="A5854" s="55">
        <v>22.620290000000001</v>
      </c>
      <c r="B5854" s="55">
        <v>-99.809291000000002</v>
      </c>
    </row>
    <row r="5855" spans="1:2" x14ac:dyDescent="0.25">
      <c r="A5855" s="55">
        <v>22.624154999999998</v>
      </c>
      <c r="B5855" s="55">
        <v>-99.806528999999998</v>
      </c>
    </row>
    <row r="5856" spans="1:2" x14ac:dyDescent="0.25">
      <c r="A5856" s="55">
        <v>22.628018999999998</v>
      </c>
      <c r="B5856" s="55">
        <v>-99.807253000000003</v>
      </c>
    </row>
    <row r="5857" spans="1:2" x14ac:dyDescent="0.25">
      <c r="A5857" s="55">
        <v>22.631883999999999</v>
      </c>
      <c r="B5857" s="55">
        <v>-99.810075999999995</v>
      </c>
    </row>
    <row r="5858" spans="1:2" x14ac:dyDescent="0.25">
      <c r="A5858" s="55">
        <v>22.635749000000001</v>
      </c>
      <c r="B5858" s="55">
        <v>-99.814936000000003</v>
      </c>
    </row>
    <row r="5859" spans="1:2" x14ac:dyDescent="0.25">
      <c r="A5859" s="55">
        <v>22.639614000000002</v>
      </c>
      <c r="B5859" s="55">
        <v>-99.821533000000002</v>
      </c>
    </row>
    <row r="5860" spans="1:2" x14ac:dyDescent="0.25">
      <c r="A5860" s="55">
        <v>22.643478000000002</v>
      </c>
      <c r="B5860" s="55">
        <v>-99.831063999999998</v>
      </c>
    </row>
    <row r="5861" spans="1:2" x14ac:dyDescent="0.25">
      <c r="A5861" s="55">
        <v>22.647342999999999</v>
      </c>
      <c r="B5861" s="55">
        <v>-99.842956000000001</v>
      </c>
    </row>
    <row r="5862" spans="1:2" x14ac:dyDescent="0.25">
      <c r="A5862" s="55">
        <v>22.651208</v>
      </c>
      <c r="B5862" s="55">
        <v>-99.858500000000006</v>
      </c>
    </row>
    <row r="5863" spans="1:2" x14ac:dyDescent="0.25">
      <c r="A5863" s="55">
        <v>22.655072000000001</v>
      </c>
      <c r="B5863" s="55">
        <v>-99.877200999999999</v>
      </c>
    </row>
    <row r="5864" spans="1:2" x14ac:dyDescent="0.25">
      <c r="A5864" s="55">
        <v>22.658937000000002</v>
      </c>
      <c r="B5864" s="55">
        <v>-99.897125000000003</v>
      </c>
    </row>
    <row r="5865" spans="1:2" x14ac:dyDescent="0.25">
      <c r="A5865" s="55">
        <v>22.662801999999999</v>
      </c>
      <c r="B5865" s="55">
        <v>-99.919978999999998</v>
      </c>
    </row>
    <row r="5866" spans="1:2" x14ac:dyDescent="0.25">
      <c r="A5866" s="55">
        <v>22.666667</v>
      </c>
      <c r="B5866" s="55">
        <v>-99.944333</v>
      </c>
    </row>
    <row r="5867" spans="1:2" x14ac:dyDescent="0.25">
      <c r="A5867" s="55">
        <v>22.670531</v>
      </c>
      <c r="B5867" s="55">
        <v>-99.970934</v>
      </c>
    </row>
    <row r="5868" spans="1:2" x14ac:dyDescent="0.25">
      <c r="A5868" s="55">
        <v>22.674396000000002</v>
      </c>
      <c r="B5868" s="55">
        <v>-99.998863999999998</v>
      </c>
    </row>
    <row r="5869" spans="1:2" x14ac:dyDescent="0.25">
      <c r="A5869" s="55">
        <v>22.678260999999999</v>
      </c>
      <c r="B5869" s="55">
        <v>-100.028598</v>
      </c>
    </row>
    <row r="5870" spans="1:2" x14ac:dyDescent="0.25">
      <c r="A5870" s="55">
        <v>22.682126</v>
      </c>
      <c r="B5870" s="55">
        <v>-100.059433</v>
      </c>
    </row>
    <row r="5871" spans="1:2" x14ac:dyDescent="0.25">
      <c r="A5871" s="55">
        <v>22.68599</v>
      </c>
      <c r="B5871" s="55">
        <v>-100.091286</v>
      </c>
    </row>
    <row r="5872" spans="1:2" x14ac:dyDescent="0.25">
      <c r="A5872" s="55">
        <v>22.689855000000001</v>
      </c>
      <c r="B5872" s="55">
        <v>-100.12289199999999</v>
      </c>
    </row>
    <row r="5873" spans="1:2" x14ac:dyDescent="0.25">
      <c r="A5873" s="55">
        <v>22.693719999999999</v>
      </c>
      <c r="B5873" s="55">
        <v>-100.155013</v>
      </c>
    </row>
    <row r="5874" spans="1:2" x14ac:dyDescent="0.25">
      <c r="A5874" s="55">
        <v>22.697585</v>
      </c>
      <c r="B5874" s="55">
        <v>-100.188081</v>
      </c>
    </row>
    <row r="5875" spans="1:2" x14ac:dyDescent="0.25">
      <c r="A5875" s="55">
        <v>22.701449</v>
      </c>
      <c r="B5875" s="55">
        <v>-100.220513</v>
      </c>
    </row>
    <row r="5876" spans="1:2" x14ac:dyDescent="0.25">
      <c r="A5876" s="55">
        <v>22.705314000000001</v>
      </c>
      <c r="B5876" s="55">
        <v>-100.251437</v>
      </c>
    </row>
    <row r="5877" spans="1:2" x14ac:dyDescent="0.25">
      <c r="A5877" s="55">
        <v>22.709178999999999</v>
      </c>
      <c r="B5877" s="55">
        <v>-100.278818</v>
      </c>
    </row>
    <row r="5878" spans="1:2" x14ac:dyDescent="0.25">
      <c r="A5878" s="55">
        <v>22.713042999999999</v>
      </c>
      <c r="B5878" s="55">
        <v>-100.307924</v>
      </c>
    </row>
    <row r="5879" spans="1:2" x14ac:dyDescent="0.25">
      <c r="A5879" s="55">
        <v>22.716908</v>
      </c>
      <c r="B5879" s="55">
        <v>-100.33821</v>
      </c>
    </row>
    <row r="5880" spans="1:2" x14ac:dyDescent="0.25">
      <c r="A5880" s="55">
        <v>22.720773000000001</v>
      </c>
      <c r="B5880" s="55">
        <v>-100.36778700000001</v>
      </c>
    </row>
    <row r="5881" spans="1:2" x14ac:dyDescent="0.25">
      <c r="A5881" s="55">
        <v>22.724637999999999</v>
      </c>
      <c r="B5881" s="55">
        <v>-100.391504</v>
      </c>
    </row>
    <row r="5882" spans="1:2" x14ac:dyDescent="0.25">
      <c r="A5882" s="55">
        <v>22.728501999999999</v>
      </c>
      <c r="B5882" s="55">
        <v>-100.41318699999999</v>
      </c>
    </row>
    <row r="5883" spans="1:2" x14ac:dyDescent="0.25">
      <c r="A5883" s="55">
        <v>22.732367</v>
      </c>
      <c r="B5883" s="55">
        <v>-100.433638</v>
      </c>
    </row>
    <row r="5884" spans="1:2" x14ac:dyDescent="0.25">
      <c r="A5884" s="55">
        <v>22.736232000000001</v>
      </c>
      <c r="B5884" s="55">
        <v>-100.45378700000001</v>
      </c>
    </row>
    <row r="5885" spans="1:2" x14ac:dyDescent="0.25">
      <c r="A5885" s="55">
        <v>22.740096999999999</v>
      </c>
      <c r="B5885" s="55">
        <v>-100.46950699999999</v>
      </c>
    </row>
    <row r="5886" spans="1:2" x14ac:dyDescent="0.25">
      <c r="A5886" s="55">
        <v>22.743960999999999</v>
      </c>
      <c r="B5886" s="55">
        <v>-100.48639799999999</v>
      </c>
    </row>
    <row r="5887" spans="1:2" x14ac:dyDescent="0.25">
      <c r="A5887" s="55">
        <v>22.747826</v>
      </c>
      <c r="B5887" s="55">
        <v>-100.501572</v>
      </c>
    </row>
    <row r="5888" spans="1:2" x14ac:dyDescent="0.25">
      <c r="A5888" s="55">
        <v>22.751691000000001</v>
      </c>
      <c r="B5888" s="55">
        <v>-100.51275099999999</v>
      </c>
    </row>
    <row r="5889" spans="1:2" x14ac:dyDescent="0.25">
      <c r="A5889" s="55">
        <v>22.755555999999999</v>
      </c>
      <c r="B5889" s="55">
        <v>-100.524629</v>
      </c>
    </row>
    <row r="5890" spans="1:2" x14ac:dyDescent="0.25">
      <c r="A5890" s="55">
        <v>22.759419999999999</v>
      </c>
      <c r="B5890" s="55">
        <v>-100.53309400000001</v>
      </c>
    </row>
    <row r="5891" spans="1:2" x14ac:dyDescent="0.25">
      <c r="A5891" s="55">
        <v>22.763285</v>
      </c>
      <c r="B5891" s="55">
        <v>-100.536738</v>
      </c>
    </row>
    <row r="5892" spans="1:2" x14ac:dyDescent="0.25">
      <c r="A5892" s="55">
        <v>22.767150000000001</v>
      </c>
      <c r="B5892" s="55">
        <v>-100.538256</v>
      </c>
    </row>
    <row r="5893" spans="1:2" x14ac:dyDescent="0.25">
      <c r="A5893" s="55">
        <v>22.771014000000001</v>
      </c>
      <c r="B5893" s="55">
        <v>-100.538284</v>
      </c>
    </row>
    <row r="5894" spans="1:2" x14ac:dyDescent="0.25">
      <c r="A5894" s="55">
        <v>22.774878999999999</v>
      </c>
      <c r="B5894" s="55">
        <v>-100.538139</v>
      </c>
    </row>
    <row r="5895" spans="1:2" x14ac:dyDescent="0.25">
      <c r="A5895" s="55">
        <v>22.778744</v>
      </c>
      <c r="B5895" s="55">
        <v>-100.53546799999999</v>
      </c>
    </row>
    <row r="5896" spans="1:2" x14ac:dyDescent="0.25">
      <c r="A5896" s="55">
        <v>22.782609000000001</v>
      </c>
      <c r="B5896" s="55">
        <v>-100.531882</v>
      </c>
    </row>
    <row r="5897" spans="1:2" x14ac:dyDescent="0.25">
      <c r="A5897" s="55">
        <v>22.786473000000001</v>
      </c>
      <c r="B5897" s="55">
        <v>-100.52634999999999</v>
      </c>
    </row>
    <row r="5898" spans="1:2" x14ac:dyDescent="0.25">
      <c r="A5898" s="55">
        <v>22.790337999999998</v>
      </c>
      <c r="B5898" s="55">
        <v>-100.519775</v>
      </c>
    </row>
    <row r="5899" spans="1:2" x14ac:dyDescent="0.25">
      <c r="A5899" s="55">
        <v>22.794203</v>
      </c>
      <c r="B5899" s="55">
        <v>-100.507194</v>
      </c>
    </row>
    <row r="5900" spans="1:2" x14ac:dyDescent="0.25">
      <c r="A5900" s="55">
        <v>22.798068000000001</v>
      </c>
      <c r="B5900" s="55">
        <v>-100.49260200000001</v>
      </c>
    </row>
    <row r="5901" spans="1:2" x14ac:dyDescent="0.25">
      <c r="A5901" s="55">
        <v>22.801932000000001</v>
      </c>
      <c r="B5901" s="55">
        <v>-100.477059</v>
      </c>
    </row>
    <row r="5902" spans="1:2" x14ac:dyDescent="0.25">
      <c r="A5902" s="55">
        <v>22.805796999999998</v>
      </c>
      <c r="B5902" s="55">
        <v>-100.460273</v>
      </c>
    </row>
    <row r="5903" spans="1:2" x14ac:dyDescent="0.25">
      <c r="A5903" s="55">
        <v>22.809661999999999</v>
      </c>
      <c r="B5903" s="55">
        <v>-100.44248899999999</v>
      </c>
    </row>
    <row r="5904" spans="1:2" x14ac:dyDescent="0.25">
      <c r="A5904" s="55">
        <v>22.813527000000001</v>
      </c>
      <c r="B5904" s="55">
        <v>-100.425223</v>
      </c>
    </row>
    <row r="5905" spans="1:2" x14ac:dyDescent="0.25">
      <c r="A5905" s="55">
        <v>22.817391000000001</v>
      </c>
      <c r="B5905" s="55">
        <v>-100.40778400000001</v>
      </c>
    </row>
    <row r="5906" spans="1:2" x14ac:dyDescent="0.25">
      <c r="A5906" s="55">
        <v>22.821256000000002</v>
      </c>
      <c r="B5906" s="55">
        <v>-100.38572000000001</v>
      </c>
    </row>
    <row r="5907" spans="1:2" x14ac:dyDescent="0.25">
      <c r="A5907" s="55">
        <v>22.825120999999999</v>
      </c>
      <c r="B5907" s="55">
        <v>-100.363952</v>
      </c>
    </row>
    <row r="5908" spans="1:2" x14ac:dyDescent="0.25">
      <c r="A5908" s="55">
        <v>22.828986</v>
      </c>
      <c r="B5908" s="55">
        <v>-100.341697</v>
      </c>
    </row>
    <row r="5909" spans="1:2" x14ac:dyDescent="0.25">
      <c r="A5909" s="55">
        <v>22.832850000000001</v>
      </c>
      <c r="B5909" s="55">
        <v>-100.319149</v>
      </c>
    </row>
    <row r="5910" spans="1:2" x14ac:dyDescent="0.25">
      <c r="A5910" s="55">
        <v>22.836715000000002</v>
      </c>
      <c r="B5910" s="55">
        <v>-100.298393</v>
      </c>
    </row>
    <row r="5911" spans="1:2" x14ac:dyDescent="0.25">
      <c r="A5911" s="55">
        <v>22.840579999999999</v>
      </c>
      <c r="B5911" s="55">
        <v>-100.27686199999999</v>
      </c>
    </row>
    <row r="5912" spans="1:2" x14ac:dyDescent="0.25">
      <c r="A5912" s="55">
        <v>22.844443999999999</v>
      </c>
      <c r="B5912" s="55">
        <v>-100.25557000000001</v>
      </c>
    </row>
    <row r="5913" spans="1:2" x14ac:dyDescent="0.25">
      <c r="A5913" s="55">
        <v>22.848309</v>
      </c>
      <c r="B5913" s="55">
        <v>-100.235484</v>
      </c>
    </row>
    <row r="5914" spans="1:2" x14ac:dyDescent="0.25">
      <c r="A5914" s="55">
        <v>22.852174000000002</v>
      </c>
      <c r="B5914" s="55">
        <v>-100.21750299999999</v>
      </c>
    </row>
    <row r="5915" spans="1:2" x14ac:dyDescent="0.25">
      <c r="A5915" s="55">
        <v>22.856038999999999</v>
      </c>
      <c r="B5915" s="55">
        <v>-100.198818</v>
      </c>
    </row>
    <row r="5916" spans="1:2" x14ac:dyDescent="0.25">
      <c r="A5916" s="55">
        <v>22.859902999999999</v>
      </c>
      <c r="B5916" s="55">
        <v>-100.185965</v>
      </c>
    </row>
    <row r="5917" spans="1:2" x14ac:dyDescent="0.25">
      <c r="A5917" s="55">
        <v>22.863768</v>
      </c>
      <c r="B5917" s="55">
        <v>-100.16992399999999</v>
      </c>
    </row>
    <row r="5918" spans="1:2" x14ac:dyDescent="0.25">
      <c r="A5918" s="55">
        <v>22.867633000000001</v>
      </c>
      <c r="B5918" s="55">
        <v>-100.152901</v>
      </c>
    </row>
    <row r="5919" spans="1:2" x14ac:dyDescent="0.25">
      <c r="A5919" s="55">
        <v>22.871497999999999</v>
      </c>
      <c r="B5919" s="55">
        <v>-100.13753199999999</v>
      </c>
    </row>
    <row r="5920" spans="1:2" x14ac:dyDescent="0.25">
      <c r="A5920" s="55">
        <v>22.875361999999999</v>
      </c>
      <c r="B5920" s="55">
        <v>-100.123535</v>
      </c>
    </row>
    <row r="5921" spans="1:2" x14ac:dyDescent="0.25">
      <c r="A5921" s="55">
        <v>22.879227</v>
      </c>
      <c r="B5921" s="55">
        <v>-100.11026200000001</v>
      </c>
    </row>
    <row r="5922" spans="1:2" x14ac:dyDescent="0.25">
      <c r="A5922" s="55">
        <v>22.883092000000001</v>
      </c>
      <c r="B5922" s="55">
        <v>-100.098247</v>
      </c>
    </row>
    <row r="5923" spans="1:2" x14ac:dyDescent="0.25">
      <c r="A5923" s="55">
        <v>22.886956999999999</v>
      </c>
      <c r="B5923" s="55">
        <v>-100.087425</v>
      </c>
    </row>
    <row r="5924" spans="1:2" x14ac:dyDescent="0.25">
      <c r="A5924" s="55">
        <v>22.890820999999999</v>
      </c>
      <c r="B5924" s="55">
        <v>-100.07869100000001</v>
      </c>
    </row>
    <row r="5925" spans="1:2" x14ac:dyDescent="0.25">
      <c r="A5925" s="55">
        <v>22.894686</v>
      </c>
      <c r="B5925" s="55">
        <v>-100.06998900000001</v>
      </c>
    </row>
    <row r="5926" spans="1:2" x14ac:dyDescent="0.25">
      <c r="A5926" s="55">
        <v>22.898551000000001</v>
      </c>
      <c r="B5926" s="55">
        <v>-100.06226700000001</v>
      </c>
    </row>
    <row r="5927" spans="1:2" x14ac:dyDescent="0.25">
      <c r="A5927" s="55">
        <v>22.902415000000001</v>
      </c>
      <c r="B5927" s="55">
        <v>-100.05442499999999</v>
      </c>
    </row>
    <row r="5928" spans="1:2" x14ac:dyDescent="0.25">
      <c r="A5928" s="55">
        <v>22.906279999999999</v>
      </c>
      <c r="B5928" s="55">
        <v>-100.047111</v>
      </c>
    </row>
    <row r="5929" spans="1:2" x14ac:dyDescent="0.25">
      <c r="A5929" s="55">
        <v>22.910145</v>
      </c>
      <c r="B5929" s="55">
        <v>-100.03965599999999</v>
      </c>
    </row>
    <row r="5930" spans="1:2" x14ac:dyDescent="0.25">
      <c r="A5930" s="55">
        <v>22.914010000000001</v>
      </c>
      <c r="B5930" s="55">
        <v>-100.03364000000001</v>
      </c>
    </row>
    <row r="5931" spans="1:2" x14ac:dyDescent="0.25">
      <c r="A5931" s="55">
        <v>22.917874000000001</v>
      </c>
      <c r="B5931" s="55">
        <v>-100.028387</v>
      </c>
    </row>
    <row r="5932" spans="1:2" x14ac:dyDescent="0.25">
      <c r="A5932" s="55">
        <v>22.921738999999999</v>
      </c>
      <c r="B5932" s="55">
        <v>-100.023482</v>
      </c>
    </row>
    <row r="5933" spans="1:2" x14ac:dyDescent="0.25">
      <c r="A5933" s="55">
        <v>22.925604</v>
      </c>
      <c r="B5933" s="55">
        <v>-100.021247</v>
      </c>
    </row>
    <row r="5934" spans="1:2" x14ac:dyDescent="0.25">
      <c r="A5934" s="55">
        <v>22.929469000000001</v>
      </c>
      <c r="B5934" s="55">
        <v>-100.018333</v>
      </c>
    </row>
    <row r="5935" spans="1:2" x14ac:dyDescent="0.25">
      <c r="A5935" s="55">
        <v>22.933333000000001</v>
      </c>
      <c r="B5935" s="55">
        <v>-100.01397799999999</v>
      </c>
    </row>
    <row r="5936" spans="1:2" x14ac:dyDescent="0.25">
      <c r="A5936" s="55">
        <v>22.937197999999999</v>
      </c>
      <c r="B5936" s="55">
        <v>-100.01174399999999</v>
      </c>
    </row>
    <row r="5937" spans="1:2" x14ac:dyDescent="0.25">
      <c r="A5937" s="55">
        <v>22.941063</v>
      </c>
      <c r="B5937" s="55">
        <v>-100.01209299999999</v>
      </c>
    </row>
    <row r="5938" spans="1:2" x14ac:dyDescent="0.25">
      <c r="A5938" s="55">
        <v>22.944928000000001</v>
      </c>
      <c r="B5938" s="55">
        <v>-100.01176599999999</v>
      </c>
    </row>
    <row r="5939" spans="1:2" x14ac:dyDescent="0.25">
      <c r="A5939" s="55">
        <v>22.948792000000001</v>
      </c>
      <c r="B5939" s="55">
        <v>-100.00924000000001</v>
      </c>
    </row>
    <row r="5940" spans="1:2" x14ac:dyDescent="0.25">
      <c r="A5940" s="55">
        <v>22.952656999999999</v>
      </c>
      <c r="B5940" s="55">
        <v>-100.005216</v>
      </c>
    </row>
    <row r="5941" spans="1:2" x14ac:dyDescent="0.25">
      <c r="A5941" s="55">
        <v>22.956522</v>
      </c>
      <c r="B5941" s="55">
        <v>-99.998735999999994</v>
      </c>
    </row>
    <row r="5942" spans="1:2" x14ac:dyDescent="0.25">
      <c r="A5942" s="55">
        <v>22.960386</v>
      </c>
      <c r="B5942" s="55">
        <v>-99.995265000000003</v>
      </c>
    </row>
    <row r="5943" spans="1:2" x14ac:dyDescent="0.25">
      <c r="A5943" s="55">
        <v>22.964251000000001</v>
      </c>
      <c r="B5943" s="55">
        <v>-99.994923</v>
      </c>
    </row>
    <row r="5944" spans="1:2" x14ac:dyDescent="0.25">
      <c r="A5944" s="55">
        <v>22.968115999999998</v>
      </c>
      <c r="B5944" s="55">
        <v>-99.994429999999994</v>
      </c>
    </row>
    <row r="5945" spans="1:2" x14ac:dyDescent="0.25">
      <c r="A5945" s="55">
        <v>22.971981</v>
      </c>
      <c r="B5945" s="55">
        <v>-99.993920000000003</v>
      </c>
    </row>
    <row r="5946" spans="1:2" x14ac:dyDescent="0.25">
      <c r="A5946" s="55">
        <v>22.975845</v>
      </c>
      <c r="B5946" s="55">
        <v>-99.990448999999998</v>
      </c>
    </row>
    <row r="5947" spans="1:2" x14ac:dyDescent="0.25">
      <c r="A5947" s="55">
        <v>22.979710000000001</v>
      </c>
      <c r="B5947" s="55">
        <v>-99.987943000000001</v>
      </c>
    </row>
    <row r="5948" spans="1:2" x14ac:dyDescent="0.25">
      <c r="A5948" s="55">
        <v>22.983574999999998</v>
      </c>
      <c r="B5948" s="55">
        <v>-99.986434000000003</v>
      </c>
    </row>
    <row r="5949" spans="1:2" x14ac:dyDescent="0.25">
      <c r="A5949" s="55">
        <v>22.987439999999999</v>
      </c>
      <c r="B5949" s="55">
        <v>-99.982935999999995</v>
      </c>
    </row>
    <row r="5950" spans="1:2" x14ac:dyDescent="0.25">
      <c r="A5950" s="55">
        <v>22.991304</v>
      </c>
      <c r="B5950" s="55">
        <v>-99.980003999999994</v>
      </c>
    </row>
    <row r="5951" spans="1:2" x14ac:dyDescent="0.25">
      <c r="A5951" s="55">
        <v>22.995169000000001</v>
      </c>
      <c r="B5951" s="55">
        <v>-99.976326</v>
      </c>
    </row>
    <row r="5952" spans="1:2" x14ac:dyDescent="0.25">
      <c r="A5952" s="55">
        <v>22.999034000000002</v>
      </c>
      <c r="B5952" s="55">
        <v>-99.970816999999997</v>
      </c>
    </row>
    <row r="5953" spans="1:2" x14ac:dyDescent="0.25">
      <c r="A5953" s="55">
        <v>23.002898999999999</v>
      </c>
      <c r="B5953" s="55">
        <v>-99.966085000000007</v>
      </c>
    </row>
    <row r="5954" spans="1:2" x14ac:dyDescent="0.25">
      <c r="A5954" s="55">
        <v>23.006762999999999</v>
      </c>
      <c r="B5954" s="55">
        <v>-99.961929999999995</v>
      </c>
    </row>
    <row r="5955" spans="1:2" x14ac:dyDescent="0.25">
      <c r="A5955" s="55">
        <v>23.010628000000001</v>
      </c>
      <c r="B5955" s="55">
        <v>-99.956494000000006</v>
      </c>
    </row>
    <row r="5956" spans="1:2" x14ac:dyDescent="0.25">
      <c r="A5956" s="55">
        <v>23.014493000000002</v>
      </c>
      <c r="B5956" s="55">
        <v>-99.949386000000004</v>
      </c>
    </row>
    <row r="5957" spans="1:2" x14ac:dyDescent="0.25">
      <c r="A5957" s="55">
        <v>23.018357000000002</v>
      </c>
      <c r="B5957" s="55">
        <v>-99.940884999999994</v>
      </c>
    </row>
    <row r="5958" spans="1:2" x14ac:dyDescent="0.25">
      <c r="A5958" s="55">
        <v>23.022221999999999</v>
      </c>
      <c r="B5958" s="55">
        <v>-99.931673000000004</v>
      </c>
    </row>
    <row r="5959" spans="1:2" x14ac:dyDescent="0.25">
      <c r="A5959" s="55">
        <v>23.026087</v>
      </c>
      <c r="B5959" s="55">
        <v>-99.921899999999994</v>
      </c>
    </row>
    <row r="5960" spans="1:2" x14ac:dyDescent="0.25">
      <c r="A5960" s="55">
        <v>23.029952000000002</v>
      </c>
      <c r="B5960" s="55">
        <v>-99.913077999999999</v>
      </c>
    </row>
    <row r="5961" spans="1:2" x14ac:dyDescent="0.25">
      <c r="A5961" s="55">
        <v>23.033816000000002</v>
      </c>
      <c r="B5961" s="55">
        <v>-99.905120999999994</v>
      </c>
    </row>
    <row r="5962" spans="1:2" x14ac:dyDescent="0.25">
      <c r="A5962" s="55">
        <v>23.037680999999999</v>
      </c>
      <c r="B5962" s="55">
        <v>-99.895036000000005</v>
      </c>
    </row>
    <row r="5963" spans="1:2" x14ac:dyDescent="0.25">
      <c r="A5963" s="55">
        <v>23.041546</v>
      </c>
      <c r="B5963" s="55">
        <v>-99.879647000000006</v>
      </c>
    </row>
    <row r="5964" spans="1:2" x14ac:dyDescent="0.25">
      <c r="A5964" s="55">
        <v>23.045411000000001</v>
      </c>
      <c r="B5964" s="55">
        <v>-99.864178999999993</v>
      </c>
    </row>
    <row r="5965" spans="1:2" x14ac:dyDescent="0.25">
      <c r="A5965" s="55">
        <v>23.049275000000002</v>
      </c>
      <c r="B5965" s="55">
        <v>-99.851420000000005</v>
      </c>
    </row>
    <row r="5966" spans="1:2" x14ac:dyDescent="0.25">
      <c r="A5966" s="55">
        <v>23.053139999999999</v>
      </c>
      <c r="B5966" s="55">
        <v>-99.838502000000005</v>
      </c>
    </row>
    <row r="5967" spans="1:2" x14ac:dyDescent="0.25">
      <c r="A5967" s="55">
        <v>23.057005</v>
      </c>
      <c r="B5967" s="55">
        <v>-99.82544</v>
      </c>
    </row>
    <row r="5968" spans="1:2" x14ac:dyDescent="0.25">
      <c r="A5968" s="55">
        <v>23.060870000000001</v>
      </c>
      <c r="B5968" s="55">
        <v>-99.811079000000007</v>
      </c>
    </row>
    <row r="5969" spans="1:2" x14ac:dyDescent="0.25">
      <c r="A5969" s="55">
        <v>23.064734000000001</v>
      </c>
      <c r="B5969" s="55">
        <v>-99.795467000000002</v>
      </c>
    </row>
    <row r="5970" spans="1:2" x14ac:dyDescent="0.25">
      <c r="A5970" s="55">
        <v>23.068598999999999</v>
      </c>
      <c r="B5970" s="55">
        <v>-99.773843999999997</v>
      </c>
    </row>
    <row r="5971" spans="1:2" x14ac:dyDescent="0.25">
      <c r="A5971" s="55">
        <v>23.072464</v>
      </c>
      <c r="B5971" s="55">
        <v>-99.750664</v>
      </c>
    </row>
    <row r="5972" spans="1:2" x14ac:dyDescent="0.25">
      <c r="A5972" s="55">
        <v>23.076329000000001</v>
      </c>
      <c r="B5972" s="55">
        <v>-99.729934</v>
      </c>
    </row>
    <row r="5973" spans="1:2" x14ac:dyDescent="0.25">
      <c r="A5973" s="55">
        <v>23.080193000000001</v>
      </c>
      <c r="B5973" s="55">
        <v>-99.710260000000005</v>
      </c>
    </row>
    <row r="5974" spans="1:2" x14ac:dyDescent="0.25">
      <c r="A5974" s="55">
        <v>23.084057999999999</v>
      </c>
      <c r="B5974" s="55">
        <v>-99.690443000000002</v>
      </c>
    </row>
    <row r="5975" spans="1:2" x14ac:dyDescent="0.25">
      <c r="A5975" s="55">
        <v>23.087923</v>
      </c>
      <c r="B5975" s="55">
        <v>-99.669961999999998</v>
      </c>
    </row>
    <row r="5976" spans="1:2" x14ac:dyDescent="0.25">
      <c r="A5976" s="55">
        <v>23.091787</v>
      </c>
      <c r="B5976" s="55">
        <v>-99.649407999999994</v>
      </c>
    </row>
    <row r="5977" spans="1:2" x14ac:dyDescent="0.25">
      <c r="A5977" s="55">
        <v>23.095652000000001</v>
      </c>
      <c r="B5977" s="55">
        <v>-99.627860999999996</v>
      </c>
    </row>
    <row r="5978" spans="1:2" x14ac:dyDescent="0.25">
      <c r="A5978" s="55">
        <v>23.099516999999999</v>
      </c>
      <c r="B5978" s="55">
        <v>-99.606503000000004</v>
      </c>
    </row>
    <row r="5979" spans="1:2" x14ac:dyDescent="0.25">
      <c r="A5979" s="55">
        <v>23.103382</v>
      </c>
      <c r="B5979" s="55">
        <v>-99.585786999999996</v>
      </c>
    </row>
    <row r="5980" spans="1:2" x14ac:dyDescent="0.25">
      <c r="A5980" s="55">
        <v>23.107246</v>
      </c>
      <c r="B5980" s="55">
        <v>-99.565053000000006</v>
      </c>
    </row>
    <row r="5981" spans="1:2" x14ac:dyDescent="0.25">
      <c r="A5981" s="55">
        <v>23.111111000000001</v>
      </c>
      <c r="B5981" s="55">
        <v>-99.540220000000005</v>
      </c>
    </row>
    <row r="5982" spans="1:2" x14ac:dyDescent="0.25">
      <c r="A5982" s="55">
        <v>23.114975999999999</v>
      </c>
      <c r="B5982" s="55">
        <v>-99.513379999999998</v>
      </c>
    </row>
    <row r="5983" spans="1:2" x14ac:dyDescent="0.25">
      <c r="A5983" s="55">
        <v>23.118841</v>
      </c>
      <c r="B5983" s="55">
        <v>-99.486813999999995</v>
      </c>
    </row>
    <row r="5984" spans="1:2" x14ac:dyDescent="0.25">
      <c r="A5984" s="55">
        <v>23.122705</v>
      </c>
      <c r="B5984" s="55">
        <v>-99.457959000000002</v>
      </c>
    </row>
    <row r="5985" spans="1:2" x14ac:dyDescent="0.25">
      <c r="A5985" s="55">
        <v>23.126570000000001</v>
      </c>
      <c r="B5985" s="55">
        <v>-99.429167000000007</v>
      </c>
    </row>
    <row r="5986" spans="1:2" x14ac:dyDescent="0.25">
      <c r="A5986" s="55">
        <v>23.130434999999999</v>
      </c>
      <c r="B5986" s="55">
        <v>-99.400862000000004</v>
      </c>
    </row>
    <row r="5987" spans="1:2" x14ac:dyDescent="0.25">
      <c r="A5987" s="55">
        <v>23.1343</v>
      </c>
      <c r="B5987" s="55">
        <v>-99.371804999999995</v>
      </c>
    </row>
    <row r="5988" spans="1:2" x14ac:dyDescent="0.25">
      <c r="A5988" s="55">
        <v>23.138164</v>
      </c>
      <c r="B5988" s="55">
        <v>-99.344904</v>
      </c>
    </row>
    <row r="5989" spans="1:2" x14ac:dyDescent="0.25">
      <c r="A5989" s="55">
        <v>23.142029000000001</v>
      </c>
      <c r="B5989" s="55">
        <v>-99.318800999999993</v>
      </c>
    </row>
    <row r="5990" spans="1:2" x14ac:dyDescent="0.25">
      <c r="A5990" s="55">
        <v>23.145893999999998</v>
      </c>
      <c r="B5990" s="55">
        <v>-99.292921000000007</v>
      </c>
    </row>
    <row r="5991" spans="1:2" x14ac:dyDescent="0.25">
      <c r="A5991" s="55">
        <v>23.149757999999999</v>
      </c>
      <c r="B5991" s="55">
        <v>-99.267251000000002</v>
      </c>
    </row>
    <row r="5992" spans="1:2" x14ac:dyDescent="0.25">
      <c r="A5992" s="55">
        <v>23.153623</v>
      </c>
      <c r="B5992" s="55">
        <v>-99.241140999999999</v>
      </c>
    </row>
    <row r="5993" spans="1:2" x14ac:dyDescent="0.25">
      <c r="A5993" s="55">
        <v>23.157488000000001</v>
      </c>
      <c r="B5993" s="55">
        <v>-99.211669000000001</v>
      </c>
    </row>
    <row r="5994" spans="1:2" x14ac:dyDescent="0.25">
      <c r="A5994" s="55">
        <v>23.161352999999998</v>
      </c>
      <c r="B5994" s="55">
        <v>-99.183277000000004</v>
      </c>
    </row>
    <row r="5995" spans="1:2" x14ac:dyDescent="0.25">
      <c r="A5995" s="55">
        <v>23.165216999999998</v>
      </c>
      <c r="B5995" s="55">
        <v>-99.153341999999995</v>
      </c>
    </row>
    <row r="5996" spans="1:2" x14ac:dyDescent="0.25">
      <c r="A5996" s="55">
        <v>23.169082</v>
      </c>
      <c r="B5996" s="55">
        <v>-99.123749000000004</v>
      </c>
    </row>
    <row r="5997" spans="1:2" x14ac:dyDescent="0.25">
      <c r="A5997" s="55">
        <v>23.172947000000001</v>
      </c>
      <c r="B5997" s="55">
        <v>-99.097219999999993</v>
      </c>
    </row>
    <row r="5998" spans="1:2" x14ac:dyDescent="0.25">
      <c r="A5998" s="55">
        <v>23.176812000000002</v>
      </c>
      <c r="B5998" s="55">
        <v>-99.070915999999997</v>
      </c>
    </row>
    <row r="5999" spans="1:2" x14ac:dyDescent="0.25">
      <c r="A5999" s="55">
        <v>23.180675999999998</v>
      </c>
      <c r="B5999" s="55">
        <v>-99.045113999999998</v>
      </c>
    </row>
    <row r="6000" spans="1:2" x14ac:dyDescent="0.25">
      <c r="A6000" s="55">
        <v>23.184540999999999</v>
      </c>
      <c r="B6000" s="55">
        <v>-99.020407000000006</v>
      </c>
    </row>
    <row r="6001" spans="1:2" x14ac:dyDescent="0.25">
      <c r="A6001" s="55">
        <v>23.188406000000001</v>
      </c>
      <c r="B6001" s="55">
        <v>-98.993801000000005</v>
      </c>
    </row>
    <row r="6002" spans="1:2" x14ac:dyDescent="0.25">
      <c r="A6002" s="55">
        <v>23.192271000000002</v>
      </c>
      <c r="B6002" s="55">
        <v>-98.967765</v>
      </c>
    </row>
    <row r="6003" spans="1:2" x14ac:dyDescent="0.25">
      <c r="A6003" s="55">
        <v>23.196135000000002</v>
      </c>
      <c r="B6003" s="55">
        <v>-98.940771999999996</v>
      </c>
    </row>
    <row r="6004" spans="1:2" x14ac:dyDescent="0.25">
      <c r="A6004" s="55">
        <v>23.2</v>
      </c>
      <c r="B6004" s="55">
        <v>-98.913426000000001</v>
      </c>
    </row>
    <row r="6005" spans="1:2" x14ac:dyDescent="0.25">
      <c r="A6005" s="55">
        <v>23.203865</v>
      </c>
      <c r="B6005" s="55">
        <v>-98.886923999999993</v>
      </c>
    </row>
    <row r="6006" spans="1:2" x14ac:dyDescent="0.25">
      <c r="A6006" s="55">
        <v>23.207729</v>
      </c>
      <c r="B6006" s="55">
        <v>-98.862093999999999</v>
      </c>
    </row>
    <row r="6007" spans="1:2" x14ac:dyDescent="0.25">
      <c r="A6007" s="55">
        <v>23.211594000000002</v>
      </c>
      <c r="B6007" s="55">
        <v>-98.837372000000002</v>
      </c>
    </row>
    <row r="6008" spans="1:2" x14ac:dyDescent="0.25">
      <c r="A6008" s="55">
        <v>23.215458999999999</v>
      </c>
      <c r="B6008" s="55">
        <v>-98.812145000000001</v>
      </c>
    </row>
    <row r="6009" spans="1:2" x14ac:dyDescent="0.25">
      <c r="A6009" s="55">
        <v>23.219324</v>
      </c>
      <c r="B6009" s="55">
        <v>-98.786736000000005</v>
      </c>
    </row>
    <row r="6010" spans="1:2" x14ac:dyDescent="0.25">
      <c r="A6010" s="55">
        <v>23.223188</v>
      </c>
      <c r="B6010" s="55">
        <v>-98.762354000000002</v>
      </c>
    </row>
    <row r="6011" spans="1:2" x14ac:dyDescent="0.25">
      <c r="A6011" s="55">
        <v>23.227053000000002</v>
      </c>
      <c r="B6011" s="55">
        <v>-98.737679</v>
      </c>
    </row>
    <row r="6012" spans="1:2" x14ac:dyDescent="0.25">
      <c r="A6012" s="55">
        <v>23.230917999999999</v>
      </c>
      <c r="B6012" s="55">
        <v>-98.714580999999995</v>
      </c>
    </row>
    <row r="6013" spans="1:2" x14ac:dyDescent="0.25">
      <c r="A6013" s="55">
        <v>23.234783</v>
      </c>
      <c r="B6013" s="55">
        <v>-98.692473000000007</v>
      </c>
    </row>
    <row r="6014" spans="1:2" x14ac:dyDescent="0.25">
      <c r="A6014" s="55">
        <v>23.238647</v>
      </c>
      <c r="B6014" s="55">
        <v>-98.671171000000001</v>
      </c>
    </row>
    <row r="6015" spans="1:2" x14ac:dyDescent="0.25">
      <c r="A6015" s="55">
        <v>23.242512000000001</v>
      </c>
      <c r="B6015" s="55">
        <v>-98.648711000000006</v>
      </c>
    </row>
    <row r="6016" spans="1:2" x14ac:dyDescent="0.25">
      <c r="A6016" s="55">
        <v>23.246376999999999</v>
      </c>
      <c r="B6016" s="55">
        <v>-98.627802000000003</v>
      </c>
    </row>
    <row r="6017" spans="1:2" x14ac:dyDescent="0.25">
      <c r="A6017" s="55">
        <v>23.250242</v>
      </c>
      <c r="B6017" s="55">
        <v>-98.604802000000007</v>
      </c>
    </row>
    <row r="6018" spans="1:2" x14ac:dyDescent="0.25">
      <c r="A6018" s="55">
        <v>23.254106</v>
      </c>
      <c r="B6018" s="55">
        <v>-98.581225000000003</v>
      </c>
    </row>
    <row r="6019" spans="1:2" x14ac:dyDescent="0.25">
      <c r="A6019" s="55">
        <v>23.257971000000001</v>
      </c>
      <c r="B6019" s="55">
        <v>-98.559398000000002</v>
      </c>
    </row>
    <row r="6020" spans="1:2" x14ac:dyDescent="0.25">
      <c r="A6020" s="55">
        <v>23.261835999999999</v>
      </c>
      <c r="B6020" s="55">
        <v>-98.540347999999994</v>
      </c>
    </row>
    <row r="6021" spans="1:2" x14ac:dyDescent="0.25">
      <c r="A6021" s="55">
        <v>23.265699999999999</v>
      </c>
      <c r="B6021" s="55">
        <v>-98.522412000000003</v>
      </c>
    </row>
    <row r="6022" spans="1:2" x14ac:dyDescent="0.25">
      <c r="A6022" s="55">
        <v>23.269565</v>
      </c>
      <c r="B6022" s="55">
        <v>-98.503899000000004</v>
      </c>
    </row>
    <row r="6023" spans="1:2" x14ac:dyDescent="0.25">
      <c r="A6023" s="55">
        <v>23.273430000000001</v>
      </c>
      <c r="B6023" s="55">
        <v>-98.487217999999999</v>
      </c>
    </row>
    <row r="6024" spans="1:2" x14ac:dyDescent="0.25">
      <c r="A6024" s="55">
        <v>23.277294999999999</v>
      </c>
      <c r="B6024" s="55">
        <v>-98.473562999999999</v>
      </c>
    </row>
    <row r="6025" spans="1:2" x14ac:dyDescent="0.25">
      <c r="A6025" s="55">
        <v>23.281158999999999</v>
      </c>
      <c r="B6025" s="55">
        <v>-98.460561999999996</v>
      </c>
    </row>
    <row r="6026" spans="1:2" x14ac:dyDescent="0.25">
      <c r="A6026" s="55">
        <v>23.285024</v>
      </c>
      <c r="B6026" s="55">
        <v>-98.448036000000002</v>
      </c>
    </row>
    <row r="6027" spans="1:2" x14ac:dyDescent="0.25">
      <c r="A6027" s="55">
        <v>23.288889000000001</v>
      </c>
      <c r="B6027" s="55">
        <v>-98.432096000000001</v>
      </c>
    </row>
    <row r="6028" spans="1:2" x14ac:dyDescent="0.25">
      <c r="A6028" s="55">
        <v>23.292753999999999</v>
      </c>
      <c r="B6028" s="55">
        <v>-98.416331999999997</v>
      </c>
    </row>
    <row r="6029" spans="1:2" x14ac:dyDescent="0.25">
      <c r="A6029" s="55">
        <v>23.296617999999999</v>
      </c>
      <c r="B6029" s="55">
        <v>-98.402603999999997</v>
      </c>
    </row>
    <row r="6030" spans="1:2" x14ac:dyDescent="0.25">
      <c r="A6030" s="55">
        <v>23.300483</v>
      </c>
      <c r="B6030" s="55">
        <v>-98.390355999999997</v>
      </c>
    </row>
    <row r="6031" spans="1:2" x14ac:dyDescent="0.25">
      <c r="A6031" s="55">
        <v>23.304348000000001</v>
      </c>
      <c r="B6031" s="55">
        <v>-98.381017</v>
      </c>
    </row>
    <row r="6032" spans="1:2" x14ac:dyDescent="0.25">
      <c r="A6032" s="55">
        <v>23.308212999999999</v>
      </c>
      <c r="B6032" s="55">
        <v>-98.372600000000006</v>
      </c>
    </row>
    <row r="6033" spans="1:2" x14ac:dyDescent="0.25">
      <c r="A6033" s="55">
        <v>23.312076999999999</v>
      </c>
      <c r="B6033" s="55">
        <v>-98.364131999999998</v>
      </c>
    </row>
    <row r="6034" spans="1:2" x14ac:dyDescent="0.25">
      <c r="A6034" s="55">
        <v>23.315942</v>
      </c>
      <c r="B6034" s="55">
        <v>-98.356318000000002</v>
      </c>
    </row>
    <row r="6035" spans="1:2" x14ac:dyDescent="0.25">
      <c r="A6035" s="55">
        <v>23.319807000000001</v>
      </c>
      <c r="B6035" s="55">
        <v>-98.349648999999999</v>
      </c>
    </row>
    <row r="6036" spans="1:2" x14ac:dyDescent="0.25">
      <c r="A6036" s="55">
        <v>23.323671000000001</v>
      </c>
      <c r="B6036" s="55">
        <v>-98.345509000000007</v>
      </c>
    </row>
    <row r="6037" spans="1:2" x14ac:dyDescent="0.25">
      <c r="A6037" s="55">
        <v>23.327535999999998</v>
      </c>
      <c r="B6037" s="55">
        <v>-98.342027999999999</v>
      </c>
    </row>
    <row r="6038" spans="1:2" x14ac:dyDescent="0.25">
      <c r="A6038" s="55">
        <v>23.331401</v>
      </c>
      <c r="B6038" s="55">
        <v>-98.334965999999994</v>
      </c>
    </row>
    <row r="6039" spans="1:2" x14ac:dyDescent="0.25">
      <c r="A6039" s="55">
        <v>23.335266000000001</v>
      </c>
      <c r="B6039" s="55">
        <v>-98.329374000000001</v>
      </c>
    </row>
    <row r="6040" spans="1:2" x14ac:dyDescent="0.25">
      <c r="A6040" s="55">
        <v>23.339130000000001</v>
      </c>
      <c r="B6040" s="55">
        <v>-98.326532</v>
      </c>
    </row>
    <row r="6041" spans="1:2" x14ac:dyDescent="0.25">
      <c r="A6041" s="55">
        <v>23.342994999999998</v>
      </c>
      <c r="B6041" s="55">
        <v>-98.323705000000004</v>
      </c>
    </row>
    <row r="6042" spans="1:2" x14ac:dyDescent="0.25">
      <c r="A6042" s="55">
        <v>23.34686</v>
      </c>
      <c r="B6042" s="55">
        <v>-98.321624999999997</v>
      </c>
    </row>
    <row r="6043" spans="1:2" x14ac:dyDescent="0.25">
      <c r="A6043" s="55">
        <v>23.350725000000001</v>
      </c>
      <c r="B6043" s="55">
        <v>-98.318983000000003</v>
      </c>
    </row>
    <row r="6044" spans="1:2" x14ac:dyDescent="0.25">
      <c r="A6044" s="55">
        <v>23.354589000000001</v>
      </c>
      <c r="B6044" s="55">
        <v>-98.317164000000005</v>
      </c>
    </row>
    <row r="6045" spans="1:2" x14ac:dyDescent="0.25">
      <c r="A6045" s="55">
        <v>23.358453999999998</v>
      </c>
      <c r="B6045" s="55">
        <v>-98.315550999999999</v>
      </c>
    </row>
    <row r="6046" spans="1:2" x14ac:dyDescent="0.25">
      <c r="A6046" s="55">
        <v>23.362318999999999</v>
      </c>
      <c r="B6046" s="55">
        <v>-98.313423</v>
      </c>
    </row>
    <row r="6047" spans="1:2" x14ac:dyDescent="0.25">
      <c r="A6047" s="55">
        <v>23.366184000000001</v>
      </c>
      <c r="B6047" s="55">
        <v>-98.312415000000001</v>
      </c>
    </row>
    <row r="6048" spans="1:2" x14ac:dyDescent="0.25">
      <c r="A6048" s="55">
        <v>23.370048000000001</v>
      </c>
      <c r="B6048" s="55">
        <v>-98.314865999999995</v>
      </c>
    </row>
    <row r="6049" spans="1:2" x14ac:dyDescent="0.25">
      <c r="A6049" s="55">
        <v>23.373913000000002</v>
      </c>
      <c r="B6049" s="55">
        <v>-98.315597999999994</v>
      </c>
    </row>
    <row r="6050" spans="1:2" x14ac:dyDescent="0.25">
      <c r="A6050" s="55">
        <v>23.377777999999999</v>
      </c>
      <c r="B6050" s="55">
        <v>-98.315631999999994</v>
      </c>
    </row>
    <row r="6051" spans="1:2" x14ac:dyDescent="0.25">
      <c r="A6051" s="55">
        <v>23.381643</v>
      </c>
      <c r="B6051" s="55">
        <v>-98.316036999999994</v>
      </c>
    </row>
    <row r="6052" spans="1:2" x14ac:dyDescent="0.25">
      <c r="A6052" s="55">
        <v>23.385507</v>
      </c>
      <c r="B6052" s="55">
        <v>-98.316399000000004</v>
      </c>
    </row>
    <row r="6053" spans="1:2" x14ac:dyDescent="0.25">
      <c r="A6053" s="55">
        <v>23.389372000000002</v>
      </c>
      <c r="B6053" s="55">
        <v>-98.316879</v>
      </c>
    </row>
    <row r="6054" spans="1:2" x14ac:dyDescent="0.25">
      <c r="A6054" s="55">
        <v>23.393236999999999</v>
      </c>
      <c r="B6054" s="55">
        <v>-98.318033999999997</v>
      </c>
    </row>
    <row r="6055" spans="1:2" x14ac:dyDescent="0.25">
      <c r="A6055" s="55">
        <v>23.397100999999999</v>
      </c>
      <c r="B6055" s="55">
        <v>-98.321383999999995</v>
      </c>
    </row>
    <row r="6056" spans="1:2" x14ac:dyDescent="0.25">
      <c r="A6056" s="55">
        <v>23.400966</v>
      </c>
      <c r="B6056" s="55">
        <v>-98.323420999999996</v>
      </c>
    </row>
    <row r="6057" spans="1:2" x14ac:dyDescent="0.25">
      <c r="A6057" s="55">
        <v>23.404831000000001</v>
      </c>
      <c r="B6057" s="55">
        <v>-98.323186000000007</v>
      </c>
    </row>
    <row r="6058" spans="1:2" x14ac:dyDescent="0.25">
      <c r="A6058" s="55">
        <v>23.408695999999999</v>
      </c>
      <c r="B6058" s="55">
        <v>-98.322592999999998</v>
      </c>
    </row>
    <row r="6059" spans="1:2" x14ac:dyDescent="0.25">
      <c r="A6059" s="55">
        <v>23.412559999999999</v>
      </c>
      <c r="B6059" s="55">
        <v>-98.323496000000006</v>
      </c>
    </row>
    <row r="6060" spans="1:2" x14ac:dyDescent="0.25">
      <c r="A6060" s="55">
        <v>23.416425</v>
      </c>
      <c r="B6060" s="55">
        <v>-98.329386999999997</v>
      </c>
    </row>
    <row r="6061" spans="1:2" x14ac:dyDescent="0.25">
      <c r="A6061" s="55">
        <v>23.420290000000001</v>
      </c>
      <c r="B6061" s="55">
        <v>-98.332301000000001</v>
      </c>
    </row>
    <row r="6062" spans="1:2" x14ac:dyDescent="0.25">
      <c r="A6062" s="55">
        <v>23.424154999999999</v>
      </c>
      <c r="B6062" s="55">
        <v>-98.333861999999996</v>
      </c>
    </row>
    <row r="6063" spans="1:2" x14ac:dyDescent="0.25">
      <c r="A6063" s="55">
        <v>23.428018999999999</v>
      </c>
      <c r="B6063" s="55">
        <v>-98.332644000000002</v>
      </c>
    </row>
    <row r="6064" spans="1:2" x14ac:dyDescent="0.25">
      <c r="A6064" s="55">
        <v>23.431884</v>
      </c>
      <c r="B6064" s="55">
        <v>-98.332604000000003</v>
      </c>
    </row>
    <row r="6065" spans="1:2" x14ac:dyDescent="0.25">
      <c r="A6065" s="55">
        <v>23.435749000000001</v>
      </c>
      <c r="B6065" s="55">
        <v>-98.332245</v>
      </c>
    </row>
    <row r="6066" spans="1:2" x14ac:dyDescent="0.25">
      <c r="A6066" s="55">
        <v>23.439613999999999</v>
      </c>
      <c r="B6066" s="55">
        <v>-98.333455000000001</v>
      </c>
    </row>
    <row r="6067" spans="1:2" x14ac:dyDescent="0.25">
      <c r="A6067" s="55">
        <v>23.443477999999999</v>
      </c>
      <c r="B6067" s="55">
        <v>-98.339849999999998</v>
      </c>
    </row>
    <row r="6068" spans="1:2" x14ac:dyDescent="0.25">
      <c r="A6068" s="55">
        <v>23.447343</v>
      </c>
      <c r="B6068" s="55">
        <v>-98.346817999999999</v>
      </c>
    </row>
    <row r="6069" spans="1:2" x14ac:dyDescent="0.25">
      <c r="A6069" s="55">
        <v>23.451208000000001</v>
      </c>
      <c r="B6069" s="55">
        <v>-98.353753999999995</v>
      </c>
    </row>
    <row r="6070" spans="1:2" x14ac:dyDescent="0.25">
      <c r="A6070" s="55">
        <v>23.455072000000001</v>
      </c>
      <c r="B6070" s="55">
        <v>-98.363145000000003</v>
      </c>
    </row>
    <row r="6071" spans="1:2" x14ac:dyDescent="0.25">
      <c r="A6071" s="55">
        <v>23.458936999999999</v>
      </c>
      <c r="B6071" s="55">
        <v>-98.371178</v>
      </c>
    </row>
    <row r="6072" spans="1:2" x14ac:dyDescent="0.25">
      <c r="A6072" s="55">
        <v>23.462802</v>
      </c>
      <c r="B6072" s="55">
        <v>-98.378703999999999</v>
      </c>
    </row>
    <row r="6073" spans="1:2" x14ac:dyDescent="0.25">
      <c r="A6073" s="55">
        <v>23.466667000000001</v>
      </c>
      <c r="B6073" s="55">
        <v>-98.385046000000003</v>
      </c>
    </row>
    <row r="6074" spans="1:2" x14ac:dyDescent="0.25">
      <c r="A6074" s="55">
        <v>23.470531000000001</v>
      </c>
      <c r="B6074" s="55">
        <v>-98.389708999999996</v>
      </c>
    </row>
    <row r="6075" spans="1:2" x14ac:dyDescent="0.25">
      <c r="A6075" s="55">
        <v>23.474395999999999</v>
      </c>
      <c r="B6075" s="55">
        <v>-98.394938999999994</v>
      </c>
    </row>
    <row r="6076" spans="1:2" x14ac:dyDescent="0.25">
      <c r="A6076" s="55">
        <v>23.478261</v>
      </c>
      <c r="B6076" s="55">
        <v>-98.401846000000006</v>
      </c>
    </row>
    <row r="6077" spans="1:2" x14ac:dyDescent="0.25">
      <c r="A6077" s="55">
        <v>23.482126000000001</v>
      </c>
      <c r="B6077" s="55">
        <v>-98.407393999999996</v>
      </c>
    </row>
    <row r="6078" spans="1:2" x14ac:dyDescent="0.25">
      <c r="A6078" s="55">
        <v>23.485990000000001</v>
      </c>
      <c r="B6078" s="55">
        <v>-98.413518999999994</v>
      </c>
    </row>
    <row r="6079" spans="1:2" x14ac:dyDescent="0.25">
      <c r="A6079" s="55">
        <v>23.489854999999999</v>
      </c>
      <c r="B6079" s="55">
        <v>-98.420402999999993</v>
      </c>
    </row>
    <row r="6080" spans="1:2" x14ac:dyDescent="0.25">
      <c r="A6080" s="55">
        <v>23.49372</v>
      </c>
      <c r="B6080" s="55">
        <v>-98.42474</v>
      </c>
    </row>
    <row r="6081" spans="1:2" x14ac:dyDescent="0.25">
      <c r="A6081" s="55">
        <v>23.497585000000001</v>
      </c>
      <c r="B6081" s="55">
        <v>-98.430475999999999</v>
      </c>
    </row>
    <row r="6082" spans="1:2" x14ac:dyDescent="0.25">
      <c r="A6082" s="55">
        <v>23.501449000000001</v>
      </c>
      <c r="B6082" s="55">
        <v>-98.436964000000003</v>
      </c>
    </row>
    <row r="6083" spans="1:2" x14ac:dyDescent="0.25">
      <c r="A6083" s="55">
        <v>23.505313999999998</v>
      </c>
      <c r="B6083" s="55">
        <v>-98.442221000000004</v>
      </c>
    </row>
    <row r="6084" spans="1:2" x14ac:dyDescent="0.25">
      <c r="A6084" s="55">
        <v>23.509179</v>
      </c>
      <c r="B6084" s="55">
        <v>-98.445691999999994</v>
      </c>
    </row>
    <row r="6085" spans="1:2" x14ac:dyDescent="0.25">
      <c r="A6085" s="55">
        <v>23.513043</v>
      </c>
      <c r="B6085" s="55">
        <v>-98.449826000000002</v>
      </c>
    </row>
    <row r="6086" spans="1:2" x14ac:dyDescent="0.25">
      <c r="A6086" s="55">
        <v>23.516908000000001</v>
      </c>
      <c r="B6086" s="55">
        <v>-98.454131000000004</v>
      </c>
    </row>
    <row r="6087" spans="1:2" x14ac:dyDescent="0.25">
      <c r="A6087" s="55">
        <v>23.520772999999998</v>
      </c>
      <c r="B6087" s="55">
        <v>-98.456771000000003</v>
      </c>
    </row>
    <row r="6088" spans="1:2" x14ac:dyDescent="0.25">
      <c r="A6088" s="55">
        <v>23.524637999999999</v>
      </c>
      <c r="B6088" s="55">
        <v>-98.457222000000002</v>
      </c>
    </row>
    <row r="6089" spans="1:2" x14ac:dyDescent="0.25">
      <c r="A6089" s="55">
        <v>23.528502</v>
      </c>
      <c r="B6089" s="55">
        <v>-98.459463</v>
      </c>
    </row>
    <row r="6090" spans="1:2" x14ac:dyDescent="0.25">
      <c r="A6090" s="55">
        <v>23.532367000000001</v>
      </c>
      <c r="B6090" s="55">
        <v>-98.461301000000006</v>
      </c>
    </row>
    <row r="6091" spans="1:2" x14ac:dyDescent="0.25">
      <c r="A6091" s="55">
        <v>23.536231999999998</v>
      </c>
      <c r="B6091" s="55">
        <v>-98.461994000000004</v>
      </c>
    </row>
    <row r="6092" spans="1:2" x14ac:dyDescent="0.25">
      <c r="A6092" s="55">
        <v>23.540096999999999</v>
      </c>
      <c r="B6092" s="55">
        <v>-98.460865999999996</v>
      </c>
    </row>
    <row r="6093" spans="1:2" x14ac:dyDescent="0.25">
      <c r="A6093" s="55">
        <v>23.543960999999999</v>
      </c>
      <c r="B6093" s="55">
        <v>-98.459764000000007</v>
      </c>
    </row>
    <row r="6094" spans="1:2" x14ac:dyDescent="0.25">
      <c r="A6094" s="55">
        <v>23.547826000000001</v>
      </c>
      <c r="B6094" s="55">
        <v>-98.458265999999995</v>
      </c>
    </row>
    <row r="6095" spans="1:2" x14ac:dyDescent="0.25">
      <c r="A6095" s="55">
        <v>23.551691000000002</v>
      </c>
      <c r="B6095" s="55">
        <v>-98.454203000000007</v>
      </c>
    </row>
    <row r="6096" spans="1:2" x14ac:dyDescent="0.25">
      <c r="A6096" s="55">
        <v>23.555555999999999</v>
      </c>
      <c r="B6096" s="55">
        <v>-98.450933000000006</v>
      </c>
    </row>
    <row r="6097" spans="1:2" x14ac:dyDescent="0.25">
      <c r="A6097" s="55">
        <v>23.559419999999999</v>
      </c>
      <c r="B6097" s="55">
        <v>-98.446535999999995</v>
      </c>
    </row>
    <row r="6098" spans="1:2" x14ac:dyDescent="0.25">
      <c r="A6098" s="55">
        <v>23.563285</v>
      </c>
      <c r="B6098" s="55">
        <v>-98.441353000000007</v>
      </c>
    </row>
    <row r="6099" spans="1:2" x14ac:dyDescent="0.25">
      <c r="A6099" s="55">
        <v>23.567150000000002</v>
      </c>
      <c r="B6099" s="55">
        <v>-98.434989999999999</v>
      </c>
    </row>
    <row r="6100" spans="1:2" x14ac:dyDescent="0.25">
      <c r="A6100" s="55">
        <v>23.571014000000002</v>
      </c>
      <c r="B6100" s="55">
        <v>-98.426760000000002</v>
      </c>
    </row>
    <row r="6101" spans="1:2" x14ac:dyDescent="0.25">
      <c r="A6101" s="55">
        <v>23.574878999999999</v>
      </c>
      <c r="B6101" s="55">
        <v>-98.419195999999999</v>
      </c>
    </row>
    <row r="6102" spans="1:2" x14ac:dyDescent="0.25">
      <c r="A6102" s="55">
        <v>23.578744</v>
      </c>
      <c r="B6102" s="55">
        <v>-98.411236000000002</v>
      </c>
    </row>
    <row r="6103" spans="1:2" x14ac:dyDescent="0.25">
      <c r="A6103" s="55">
        <v>23.582609000000001</v>
      </c>
      <c r="B6103" s="55">
        <v>-98.405597</v>
      </c>
    </row>
    <row r="6104" spans="1:2" x14ac:dyDescent="0.25">
      <c r="A6104" s="55">
        <v>23.586473000000002</v>
      </c>
      <c r="B6104" s="55">
        <v>-98.398518999999993</v>
      </c>
    </row>
    <row r="6105" spans="1:2" x14ac:dyDescent="0.25">
      <c r="A6105" s="55">
        <v>23.590337999999999</v>
      </c>
      <c r="B6105" s="55">
        <v>-98.390438000000003</v>
      </c>
    </row>
    <row r="6106" spans="1:2" x14ac:dyDescent="0.25">
      <c r="A6106" s="55">
        <v>23.594203</v>
      </c>
      <c r="B6106" s="55">
        <v>-98.377111999999997</v>
      </c>
    </row>
    <row r="6107" spans="1:2" x14ac:dyDescent="0.25">
      <c r="A6107" s="55">
        <v>23.598068000000001</v>
      </c>
      <c r="B6107" s="55">
        <v>-98.362500999999995</v>
      </c>
    </row>
    <row r="6108" spans="1:2" x14ac:dyDescent="0.25">
      <c r="A6108" s="55">
        <v>23.601932000000001</v>
      </c>
      <c r="B6108" s="55">
        <v>-98.349834999999999</v>
      </c>
    </row>
    <row r="6109" spans="1:2" x14ac:dyDescent="0.25">
      <c r="A6109" s="55">
        <v>23.605796999999999</v>
      </c>
      <c r="B6109" s="55">
        <v>-98.337113000000002</v>
      </c>
    </row>
    <row r="6110" spans="1:2" x14ac:dyDescent="0.25">
      <c r="A6110" s="55">
        <v>23.609662</v>
      </c>
      <c r="B6110" s="55">
        <v>-98.322379999999995</v>
      </c>
    </row>
    <row r="6111" spans="1:2" x14ac:dyDescent="0.25">
      <c r="A6111" s="55">
        <v>23.613527000000001</v>
      </c>
      <c r="B6111" s="55">
        <v>-98.307789</v>
      </c>
    </row>
    <row r="6112" spans="1:2" x14ac:dyDescent="0.25">
      <c r="A6112" s="55">
        <v>23.617391000000001</v>
      </c>
      <c r="B6112" s="55">
        <v>-98.294262000000003</v>
      </c>
    </row>
    <row r="6113" spans="1:2" x14ac:dyDescent="0.25">
      <c r="A6113" s="55">
        <v>23.621255999999999</v>
      </c>
      <c r="B6113" s="55">
        <v>-98.279726999999994</v>
      </c>
    </row>
    <row r="6114" spans="1:2" x14ac:dyDescent="0.25">
      <c r="A6114" s="55">
        <v>23.625121</v>
      </c>
      <c r="B6114" s="55">
        <v>-98.264315999999994</v>
      </c>
    </row>
    <row r="6115" spans="1:2" x14ac:dyDescent="0.25">
      <c r="A6115" s="55">
        <v>23.628986000000001</v>
      </c>
      <c r="B6115" s="55">
        <v>-98.248016000000007</v>
      </c>
    </row>
    <row r="6116" spans="1:2" x14ac:dyDescent="0.25">
      <c r="A6116" s="55">
        <v>23.632850000000001</v>
      </c>
      <c r="B6116" s="55">
        <v>-98.231409999999997</v>
      </c>
    </row>
    <row r="6117" spans="1:2" x14ac:dyDescent="0.25">
      <c r="A6117" s="55">
        <v>23.636714999999999</v>
      </c>
      <c r="B6117" s="55">
        <v>-98.212485000000001</v>
      </c>
    </row>
    <row r="6118" spans="1:2" x14ac:dyDescent="0.25">
      <c r="A6118" s="55">
        <v>23.64058</v>
      </c>
      <c r="B6118" s="55">
        <v>-98.193214999999995</v>
      </c>
    </row>
    <row r="6119" spans="1:2" x14ac:dyDescent="0.25">
      <c r="A6119" s="55">
        <v>23.644444</v>
      </c>
      <c r="B6119" s="55">
        <v>-98.175147999999993</v>
      </c>
    </row>
    <row r="6120" spans="1:2" x14ac:dyDescent="0.25">
      <c r="A6120" s="55">
        <v>23.648309000000001</v>
      </c>
      <c r="B6120" s="55">
        <v>-98.159284</v>
      </c>
    </row>
    <row r="6121" spans="1:2" x14ac:dyDescent="0.25">
      <c r="A6121" s="55">
        <v>23.652173999999999</v>
      </c>
      <c r="B6121" s="55">
        <v>-98.144296999999995</v>
      </c>
    </row>
    <row r="6122" spans="1:2" x14ac:dyDescent="0.25">
      <c r="A6122" s="55">
        <v>23.656039</v>
      </c>
      <c r="B6122" s="55">
        <v>-98.128077000000005</v>
      </c>
    </row>
    <row r="6123" spans="1:2" x14ac:dyDescent="0.25">
      <c r="A6123" s="55">
        <v>23.659903</v>
      </c>
      <c r="B6123" s="55">
        <v>-98.113697000000002</v>
      </c>
    </row>
    <row r="6124" spans="1:2" x14ac:dyDescent="0.25">
      <c r="A6124" s="55">
        <v>23.663768000000001</v>
      </c>
      <c r="B6124" s="55">
        <v>-98.101845999999995</v>
      </c>
    </row>
    <row r="6125" spans="1:2" x14ac:dyDescent="0.25">
      <c r="A6125" s="55">
        <v>23.667632999999999</v>
      </c>
      <c r="B6125" s="55">
        <v>-98.088696999999996</v>
      </c>
    </row>
    <row r="6126" spans="1:2" x14ac:dyDescent="0.25">
      <c r="A6126" s="55">
        <v>23.671498</v>
      </c>
      <c r="B6126" s="55">
        <v>-98.073718</v>
      </c>
    </row>
    <row r="6127" spans="1:2" x14ac:dyDescent="0.25">
      <c r="A6127" s="55">
        <v>23.675362</v>
      </c>
      <c r="B6127" s="55">
        <v>-98.059348</v>
      </c>
    </row>
    <row r="6128" spans="1:2" x14ac:dyDescent="0.25">
      <c r="A6128" s="55">
        <v>23.679227000000001</v>
      </c>
      <c r="B6128" s="55">
        <v>-98.044269</v>
      </c>
    </row>
    <row r="6129" spans="1:2" x14ac:dyDescent="0.25">
      <c r="A6129" s="55">
        <v>23.683091999999998</v>
      </c>
      <c r="B6129" s="55">
        <v>-98.029792999999998</v>
      </c>
    </row>
    <row r="6130" spans="1:2" x14ac:dyDescent="0.25">
      <c r="A6130" s="55">
        <v>23.686957</v>
      </c>
      <c r="B6130" s="55">
        <v>-98.014706000000004</v>
      </c>
    </row>
    <row r="6131" spans="1:2" x14ac:dyDescent="0.25">
      <c r="A6131" s="55">
        <v>23.690821</v>
      </c>
      <c r="B6131" s="55">
        <v>-97.999261000000004</v>
      </c>
    </row>
    <row r="6132" spans="1:2" x14ac:dyDescent="0.25">
      <c r="A6132" s="55">
        <v>23.694686000000001</v>
      </c>
      <c r="B6132" s="55">
        <v>-97.985989000000004</v>
      </c>
    </row>
    <row r="6133" spans="1:2" x14ac:dyDescent="0.25">
      <c r="A6133" s="55">
        <v>23.698550999999998</v>
      </c>
      <c r="B6133" s="55">
        <v>-97.973286000000002</v>
      </c>
    </row>
    <row r="6134" spans="1:2" x14ac:dyDescent="0.25">
      <c r="A6134" s="55">
        <v>23.702414999999998</v>
      </c>
      <c r="B6134" s="55">
        <v>-97.958804999999998</v>
      </c>
    </row>
    <row r="6135" spans="1:2" x14ac:dyDescent="0.25">
      <c r="A6135" s="55">
        <v>23.70628</v>
      </c>
      <c r="B6135" s="55">
        <v>-97.945036999999999</v>
      </c>
    </row>
    <row r="6136" spans="1:2" x14ac:dyDescent="0.25">
      <c r="A6136" s="55">
        <v>23.710145000000001</v>
      </c>
      <c r="B6136" s="55">
        <v>-97.930689000000001</v>
      </c>
    </row>
    <row r="6137" spans="1:2" x14ac:dyDescent="0.25">
      <c r="A6137" s="55">
        <v>23.714009999999998</v>
      </c>
      <c r="B6137" s="55">
        <v>-97.916167999999999</v>
      </c>
    </row>
    <row r="6138" spans="1:2" x14ac:dyDescent="0.25">
      <c r="A6138" s="55">
        <v>23.717873999999998</v>
      </c>
      <c r="B6138" s="55">
        <v>-97.904694000000006</v>
      </c>
    </row>
    <row r="6139" spans="1:2" x14ac:dyDescent="0.25">
      <c r="A6139" s="55">
        <v>23.721738999999999</v>
      </c>
      <c r="B6139" s="55">
        <v>-97.893393000000003</v>
      </c>
    </row>
    <row r="6140" spans="1:2" x14ac:dyDescent="0.25">
      <c r="A6140" s="55">
        <v>23.725604000000001</v>
      </c>
      <c r="B6140" s="55">
        <v>-97.883611000000002</v>
      </c>
    </row>
    <row r="6141" spans="1:2" x14ac:dyDescent="0.25">
      <c r="A6141" s="55">
        <v>23.729469000000002</v>
      </c>
      <c r="B6141" s="55">
        <v>-97.876878000000005</v>
      </c>
    </row>
    <row r="6142" spans="1:2" x14ac:dyDescent="0.25">
      <c r="A6142" s="55">
        <v>23.733332999999998</v>
      </c>
      <c r="B6142" s="55">
        <v>-97.872403000000006</v>
      </c>
    </row>
    <row r="6143" spans="1:2" x14ac:dyDescent="0.25">
      <c r="A6143" s="55">
        <v>23.737197999999999</v>
      </c>
      <c r="B6143" s="55">
        <v>-97.869522000000003</v>
      </c>
    </row>
    <row r="6144" spans="1:2" x14ac:dyDescent="0.25">
      <c r="A6144" s="55">
        <v>23.741063</v>
      </c>
      <c r="B6144" s="55">
        <v>-97.864642000000003</v>
      </c>
    </row>
    <row r="6145" spans="1:2" x14ac:dyDescent="0.25">
      <c r="A6145" s="55">
        <v>23.744928000000002</v>
      </c>
      <c r="B6145" s="55">
        <v>-97.855940000000004</v>
      </c>
    </row>
    <row r="6146" spans="1:2" x14ac:dyDescent="0.25">
      <c r="A6146" s="55">
        <v>23.748792000000002</v>
      </c>
      <c r="B6146" s="55">
        <v>-97.847301000000002</v>
      </c>
    </row>
    <row r="6147" spans="1:2" x14ac:dyDescent="0.25">
      <c r="A6147" s="55">
        <v>23.752656999999999</v>
      </c>
      <c r="B6147" s="55">
        <v>-97.838791999999998</v>
      </c>
    </row>
    <row r="6148" spans="1:2" x14ac:dyDescent="0.25">
      <c r="A6148" s="55">
        <v>23.756522</v>
      </c>
      <c r="B6148" s="55">
        <v>-97.829580000000007</v>
      </c>
    </row>
    <row r="6149" spans="1:2" x14ac:dyDescent="0.25">
      <c r="A6149" s="55">
        <v>23.760386</v>
      </c>
      <c r="B6149" s="55">
        <v>-97.822247000000004</v>
      </c>
    </row>
    <row r="6150" spans="1:2" x14ac:dyDescent="0.25">
      <c r="A6150" s="55">
        <v>23.764251000000002</v>
      </c>
      <c r="B6150" s="55">
        <v>-97.817177999999998</v>
      </c>
    </row>
    <row r="6151" spans="1:2" x14ac:dyDescent="0.25">
      <c r="A6151" s="55">
        <v>23.768115999999999</v>
      </c>
      <c r="B6151" s="55">
        <v>-97.810710999999998</v>
      </c>
    </row>
    <row r="6152" spans="1:2" x14ac:dyDescent="0.25">
      <c r="A6152" s="55">
        <v>23.771981</v>
      </c>
      <c r="B6152" s="55">
        <v>-97.805019999999999</v>
      </c>
    </row>
    <row r="6153" spans="1:2" x14ac:dyDescent="0.25">
      <c r="A6153" s="55">
        <v>23.775845</v>
      </c>
      <c r="B6153" s="55">
        <v>-97.798705999999996</v>
      </c>
    </row>
    <row r="6154" spans="1:2" x14ac:dyDescent="0.25">
      <c r="A6154" s="55">
        <v>23.779710000000001</v>
      </c>
      <c r="B6154" s="55">
        <v>-97.790136000000004</v>
      </c>
    </row>
    <row r="6155" spans="1:2" x14ac:dyDescent="0.25">
      <c r="A6155" s="55">
        <v>23.783574999999999</v>
      </c>
      <c r="B6155" s="55">
        <v>-97.780569999999997</v>
      </c>
    </row>
    <row r="6156" spans="1:2" x14ac:dyDescent="0.25">
      <c r="A6156" s="55">
        <v>23.78744</v>
      </c>
      <c r="B6156" s="55">
        <v>-97.768844000000001</v>
      </c>
    </row>
    <row r="6157" spans="1:2" x14ac:dyDescent="0.25">
      <c r="A6157" s="55">
        <v>23.791304</v>
      </c>
      <c r="B6157" s="55">
        <v>-97.757778999999999</v>
      </c>
    </row>
    <row r="6158" spans="1:2" x14ac:dyDescent="0.25">
      <c r="A6158" s="55">
        <v>23.795169000000001</v>
      </c>
      <c r="B6158" s="55">
        <v>-97.747298000000001</v>
      </c>
    </row>
    <row r="6159" spans="1:2" x14ac:dyDescent="0.25">
      <c r="A6159" s="55">
        <v>23.799033999999999</v>
      </c>
      <c r="B6159" s="55">
        <v>-97.737215000000006</v>
      </c>
    </row>
    <row r="6160" spans="1:2" x14ac:dyDescent="0.25">
      <c r="A6160" s="55">
        <v>23.802899</v>
      </c>
      <c r="B6160" s="55">
        <v>-97.727825999999993</v>
      </c>
    </row>
    <row r="6161" spans="1:2" x14ac:dyDescent="0.25">
      <c r="A6161" s="55">
        <v>23.806763</v>
      </c>
      <c r="B6161" s="55">
        <v>-97.717809000000003</v>
      </c>
    </row>
    <row r="6162" spans="1:2" x14ac:dyDescent="0.25">
      <c r="A6162" s="55">
        <v>23.810628000000001</v>
      </c>
      <c r="B6162" s="55">
        <v>-97.706659999999999</v>
      </c>
    </row>
    <row r="6163" spans="1:2" x14ac:dyDescent="0.25">
      <c r="A6163" s="55">
        <v>23.814492999999999</v>
      </c>
      <c r="B6163" s="55">
        <v>-97.696275999999997</v>
      </c>
    </row>
    <row r="6164" spans="1:2" x14ac:dyDescent="0.25">
      <c r="A6164" s="55">
        <v>23.818356999999999</v>
      </c>
      <c r="B6164" s="55">
        <v>-97.686158000000006</v>
      </c>
    </row>
    <row r="6165" spans="1:2" x14ac:dyDescent="0.25">
      <c r="A6165" s="55">
        <v>23.822222</v>
      </c>
      <c r="B6165" s="55">
        <v>-97.675319999999999</v>
      </c>
    </row>
    <row r="6166" spans="1:2" x14ac:dyDescent="0.25">
      <c r="A6166" s="55">
        <v>23.826087000000001</v>
      </c>
      <c r="B6166" s="55">
        <v>-97.665803999999994</v>
      </c>
    </row>
    <row r="6167" spans="1:2" x14ac:dyDescent="0.25">
      <c r="A6167" s="55">
        <v>23.829951999999999</v>
      </c>
      <c r="B6167" s="55">
        <v>-97.657999000000004</v>
      </c>
    </row>
    <row r="6168" spans="1:2" x14ac:dyDescent="0.25">
      <c r="A6168" s="55">
        <v>23.833815999999999</v>
      </c>
      <c r="B6168" s="55">
        <v>-97.650355000000005</v>
      </c>
    </row>
    <row r="6169" spans="1:2" x14ac:dyDescent="0.25">
      <c r="A6169" s="55">
        <v>23.837681</v>
      </c>
      <c r="B6169" s="55">
        <v>-97.641423000000003</v>
      </c>
    </row>
    <row r="6170" spans="1:2" x14ac:dyDescent="0.25">
      <c r="A6170" s="55">
        <v>23.841546000000001</v>
      </c>
      <c r="B6170" s="55">
        <v>-97.633077999999998</v>
      </c>
    </row>
    <row r="6171" spans="1:2" x14ac:dyDescent="0.25">
      <c r="A6171" s="55">
        <v>23.845410999999999</v>
      </c>
      <c r="B6171" s="55">
        <v>-97.625664</v>
      </c>
    </row>
    <row r="6172" spans="1:2" x14ac:dyDescent="0.25">
      <c r="A6172" s="55">
        <v>23.849274999999999</v>
      </c>
      <c r="B6172" s="55">
        <v>-97.617868000000001</v>
      </c>
    </row>
    <row r="6173" spans="1:2" x14ac:dyDescent="0.25">
      <c r="A6173" s="55">
        <v>23.85314</v>
      </c>
      <c r="B6173" s="55">
        <v>-97.610014000000007</v>
      </c>
    </row>
    <row r="6174" spans="1:2" x14ac:dyDescent="0.25">
      <c r="A6174" s="55">
        <v>23.857005000000001</v>
      </c>
      <c r="B6174" s="55">
        <v>-97.604202000000001</v>
      </c>
    </row>
    <row r="6175" spans="1:2" x14ac:dyDescent="0.25">
      <c r="A6175" s="55">
        <v>23.860869999999998</v>
      </c>
      <c r="B6175" s="55">
        <v>-97.600230999999994</v>
      </c>
    </row>
    <row r="6176" spans="1:2" x14ac:dyDescent="0.25">
      <c r="A6176" s="55">
        <v>23.864733999999999</v>
      </c>
      <c r="B6176" s="55">
        <v>-97.597871999999995</v>
      </c>
    </row>
    <row r="6177" spans="1:2" x14ac:dyDescent="0.25">
      <c r="A6177" s="55">
        <v>23.868599</v>
      </c>
      <c r="B6177" s="55">
        <v>-97.596564000000001</v>
      </c>
    </row>
    <row r="6178" spans="1:2" x14ac:dyDescent="0.25">
      <c r="A6178" s="55">
        <v>23.872464000000001</v>
      </c>
      <c r="B6178" s="55">
        <v>-97.595578000000003</v>
      </c>
    </row>
    <row r="6179" spans="1:2" x14ac:dyDescent="0.25">
      <c r="A6179" s="55">
        <v>23.876328999999998</v>
      </c>
      <c r="B6179" s="55">
        <v>-97.597267000000002</v>
      </c>
    </row>
    <row r="6180" spans="1:2" x14ac:dyDescent="0.25">
      <c r="A6180" s="55">
        <v>23.880192999999998</v>
      </c>
      <c r="B6180" s="55">
        <v>-97.599536999999998</v>
      </c>
    </row>
    <row r="6181" spans="1:2" x14ac:dyDescent="0.25">
      <c r="A6181" s="55">
        <v>23.884058</v>
      </c>
      <c r="B6181" s="55">
        <v>-97.602896000000001</v>
      </c>
    </row>
    <row r="6182" spans="1:2" x14ac:dyDescent="0.25">
      <c r="A6182" s="55">
        <v>23.887923000000001</v>
      </c>
      <c r="B6182" s="55">
        <v>-97.608451000000002</v>
      </c>
    </row>
    <row r="6183" spans="1:2" x14ac:dyDescent="0.25">
      <c r="A6183" s="55">
        <v>23.891787000000001</v>
      </c>
      <c r="B6183" s="55">
        <v>-97.614053999999996</v>
      </c>
    </row>
    <row r="6184" spans="1:2" x14ac:dyDescent="0.25">
      <c r="A6184" s="55">
        <v>23.895651999999998</v>
      </c>
      <c r="B6184" s="55">
        <v>-97.620309000000006</v>
      </c>
    </row>
    <row r="6185" spans="1:2" x14ac:dyDescent="0.25">
      <c r="A6185" s="55">
        <v>23.899516999999999</v>
      </c>
      <c r="B6185" s="55">
        <v>-97.626816000000005</v>
      </c>
    </row>
    <row r="6186" spans="1:2" x14ac:dyDescent="0.25">
      <c r="A6186" s="55">
        <v>23.903382000000001</v>
      </c>
      <c r="B6186" s="55">
        <v>-97.636269999999996</v>
      </c>
    </row>
    <row r="6187" spans="1:2" x14ac:dyDescent="0.25">
      <c r="A6187" s="55">
        <v>23.907246000000001</v>
      </c>
      <c r="B6187" s="55">
        <v>-97.646945000000002</v>
      </c>
    </row>
    <row r="6188" spans="1:2" x14ac:dyDescent="0.25">
      <c r="A6188" s="55">
        <v>23.911110999999998</v>
      </c>
      <c r="B6188" s="55">
        <v>-97.656533999999994</v>
      </c>
    </row>
    <row r="6189" spans="1:2" x14ac:dyDescent="0.25">
      <c r="A6189" s="55">
        <v>23.914975999999999</v>
      </c>
      <c r="B6189" s="55">
        <v>-97.667593999999994</v>
      </c>
    </row>
    <row r="6190" spans="1:2" x14ac:dyDescent="0.25">
      <c r="A6190" s="55">
        <v>23.918841</v>
      </c>
      <c r="B6190" s="55">
        <v>-97.681558999999993</v>
      </c>
    </row>
    <row r="6191" spans="1:2" x14ac:dyDescent="0.25">
      <c r="A6191" s="55">
        <v>23.922705000000001</v>
      </c>
      <c r="B6191" s="55">
        <v>-97.695436999999998</v>
      </c>
    </row>
    <row r="6192" spans="1:2" x14ac:dyDescent="0.25">
      <c r="A6192" s="55">
        <v>23.926570000000002</v>
      </c>
      <c r="B6192" s="55">
        <v>-97.711843999999999</v>
      </c>
    </row>
    <row r="6193" spans="1:2" x14ac:dyDescent="0.25">
      <c r="A6193" s="55">
        <v>23.930434999999999</v>
      </c>
      <c r="B6193" s="55">
        <v>-97.731043</v>
      </c>
    </row>
    <row r="6194" spans="1:2" x14ac:dyDescent="0.25">
      <c r="A6194" s="55">
        <v>23.9343</v>
      </c>
      <c r="B6194" s="55">
        <v>-97.748812999999998</v>
      </c>
    </row>
    <row r="6195" spans="1:2" x14ac:dyDescent="0.25">
      <c r="A6195" s="55">
        <v>23.938164</v>
      </c>
      <c r="B6195" s="55">
        <v>-97.765409000000005</v>
      </c>
    </row>
    <row r="6196" spans="1:2" x14ac:dyDescent="0.25">
      <c r="A6196" s="55">
        <v>23.942029000000002</v>
      </c>
      <c r="B6196" s="55">
        <v>-97.782041000000007</v>
      </c>
    </row>
    <row r="6197" spans="1:2" x14ac:dyDescent="0.25">
      <c r="A6197" s="55">
        <v>23.945893999999999</v>
      </c>
      <c r="B6197" s="55">
        <v>-97.800048000000004</v>
      </c>
    </row>
    <row r="6198" spans="1:2" x14ac:dyDescent="0.25">
      <c r="A6198" s="55">
        <v>23.949757999999999</v>
      </c>
      <c r="B6198" s="55">
        <v>-97.817496000000006</v>
      </c>
    </row>
    <row r="6199" spans="1:2" x14ac:dyDescent="0.25">
      <c r="A6199" s="55">
        <v>23.953623</v>
      </c>
      <c r="B6199" s="55">
        <v>-97.833770000000001</v>
      </c>
    </row>
    <row r="6200" spans="1:2" x14ac:dyDescent="0.25">
      <c r="A6200" s="55">
        <v>23.957488000000001</v>
      </c>
      <c r="B6200" s="55">
        <v>-97.852037999999993</v>
      </c>
    </row>
    <row r="6201" spans="1:2" x14ac:dyDescent="0.25">
      <c r="A6201" s="55">
        <v>23.961352999999999</v>
      </c>
      <c r="B6201" s="55">
        <v>-97.871075000000005</v>
      </c>
    </row>
    <row r="6202" spans="1:2" x14ac:dyDescent="0.25">
      <c r="A6202" s="55">
        <v>23.965216999999999</v>
      </c>
      <c r="B6202" s="55">
        <v>-97.889516</v>
      </c>
    </row>
    <row r="6203" spans="1:2" x14ac:dyDescent="0.25">
      <c r="A6203" s="55">
        <v>23.969082</v>
      </c>
      <c r="B6203" s="55">
        <v>-97.907422999999994</v>
      </c>
    </row>
    <row r="6204" spans="1:2" x14ac:dyDescent="0.25">
      <c r="A6204" s="55">
        <v>23.972947000000001</v>
      </c>
      <c r="B6204" s="55">
        <v>-97.919703999999996</v>
      </c>
    </row>
    <row r="6205" spans="1:2" x14ac:dyDescent="0.25">
      <c r="A6205" s="55">
        <v>23.976811999999999</v>
      </c>
      <c r="B6205" s="55">
        <v>-97.935131999999996</v>
      </c>
    </row>
    <row r="6206" spans="1:2" x14ac:dyDescent="0.25">
      <c r="A6206" s="55">
        <v>23.980675999999999</v>
      </c>
      <c r="B6206" s="55">
        <v>-97.948335</v>
      </c>
    </row>
    <row r="6207" spans="1:2" x14ac:dyDescent="0.25">
      <c r="A6207" s="55">
        <v>23.984541</v>
      </c>
      <c r="B6207" s="55">
        <v>-97.958523999999997</v>
      </c>
    </row>
    <row r="6208" spans="1:2" x14ac:dyDescent="0.25">
      <c r="A6208" s="55">
        <v>23.988406000000001</v>
      </c>
      <c r="B6208" s="55">
        <v>-97.965387000000007</v>
      </c>
    </row>
    <row r="6209" spans="1:2" x14ac:dyDescent="0.25">
      <c r="A6209" s="55">
        <v>23.992270999999999</v>
      </c>
      <c r="B6209" s="55">
        <v>-97.972803999999996</v>
      </c>
    </row>
    <row r="6210" spans="1:2" x14ac:dyDescent="0.25">
      <c r="A6210" s="55">
        <v>23.996134999999999</v>
      </c>
      <c r="B6210" s="55">
        <v>-97.979251000000005</v>
      </c>
    </row>
    <row r="6211" spans="1:2" x14ac:dyDescent="0.25">
      <c r="A6211" s="55">
        <v>24</v>
      </c>
      <c r="B6211" s="55">
        <v>-97.984934999999993</v>
      </c>
    </row>
    <row r="6212" spans="1:2" x14ac:dyDescent="0.25">
      <c r="A6212" s="55">
        <v>24.003865000000001</v>
      </c>
      <c r="B6212" s="55">
        <v>-97.990442999999999</v>
      </c>
    </row>
    <row r="6213" spans="1:2" x14ac:dyDescent="0.25">
      <c r="A6213" s="55">
        <v>24.007729000000001</v>
      </c>
      <c r="B6213" s="55">
        <v>-97.995697000000007</v>
      </c>
    </row>
    <row r="6214" spans="1:2" x14ac:dyDescent="0.25">
      <c r="A6214" s="55">
        <v>24.011593999999999</v>
      </c>
      <c r="B6214" s="55">
        <v>-97.999504000000002</v>
      </c>
    </row>
    <row r="6215" spans="1:2" x14ac:dyDescent="0.25">
      <c r="A6215" s="55">
        <v>24.015459</v>
      </c>
      <c r="B6215" s="55">
        <v>-98.004490000000004</v>
      </c>
    </row>
    <row r="6216" spans="1:2" x14ac:dyDescent="0.25">
      <c r="A6216" s="55">
        <v>24.019324000000001</v>
      </c>
      <c r="B6216" s="55">
        <v>-98.009197999999998</v>
      </c>
    </row>
    <row r="6217" spans="1:2" x14ac:dyDescent="0.25">
      <c r="A6217" s="55">
        <v>24.023188000000001</v>
      </c>
      <c r="B6217" s="55">
        <v>-98.010015999999993</v>
      </c>
    </row>
    <row r="6218" spans="1:2" x14ac:dyDescent="0.25">
      <c r="A6218" s="55">
        <v>24.027052999999999</v>
      </c>
      <c r="B6218" s="55">
        <v>-98.008656000000002</v>
      </c>
    </row>
    <row r="6219" spans="1:2" x14ac:dyDescent="0.25">
      <c r="A6219" s="55">
        <v>24.030918</v>
      </c>
      <c r="B6219" s="55">
        <v>-98.006360000000001</v>
      </c>
    </row>
    <row r="6220" spans="1:2" x14ac:dyDescent="0.25">
      <c r="A6220" s="55">
        <v>24.034783000000001</v>
      </c>
      <c r="B6220" s="55">
        <v>-98.002744000000007</v>
      </c>
    </row>
    <row r="6221" spans="1:2" x14ac:dyDescent="0.25">
      <c r="A6221" s="55">
        <v>24.038647000000001</v>
      </c>
      <c r="B6221" s="55">
        <v>-97.998435999999998</v>
      </c>
    </row>
    <row r="6222" spans="1:2" x14ac:dyDescent="0.25">
      <c r="A6222" s="55">
        <v>24.042511999999999</v>
      </c>
      <c r="B6222" s="55">
        <v>-97.993482</v>
      </c>
    </row>
    <row r="6223" spans="1:2" x14ac:dyDescent="0.25">
      <c r="A6223" s="55">
        <v>24.046377</v>
      </c>
      <c r="B6223" s="55">
        <v>-97.989266999999998</v>
      </c>
    </row>
    <row r="6224" spans="1:2" x14ac:dyDescent="0.25">
      <c r="A6224" s="55">
        <v>24.050242000000001</v>
      </c>
      <c r="B6224" s="55">
        <v>-97.984228000000002</v>
      </c>
    </row>
    <row r="6225" spans="1:2" x14ac:dyDescent="0.25">
      <c r="A6225" s="55">
        <v>24.054106000000001</v>
      </c>
      <c r="B6225" s="55">
        <v>-97.975971999999999</v>
      </c>
    </row>
    <row r="6226" spans="1:2" x14ac:dyDescent="0.25">
      <c r="A6226" s="55">
        <v>24.057970999999998</v>
      </c>
      <c r="B6226" s="55">
        <v>-97.966716000000005</v>
      </c>
    </row>
    <row r="6227" spans="1:2" x14ac:dyDescent="0.25">
      <c r="A6227" s="55">
        <v>24.061836</v>
      </c>
      <c r="B6227" s="55">
        <v>-97.957547000000005</v>
      </c>
    </row>
    <row r="6228" spans="1:2" x14ac:dyDescent="0.25">
      <c r="A6228" s="55">
        <v>24.0657</v>
      </c>
      <c r="B6228" s="55">
        <v>-97.945706000000001</v>
      </c>
    </row>
    <row r="6229" spans="1:2" x14ac:dyDescent="0.25">
      <c r="A6229" s="55">
        <v>24.069565000000001</v>
      </c>
      <c r="B6229" s="55">
        <v>-97.931894999999997</v>
      </c>
    </row>
    <row r="6230" spans="1:2" x14ac:dyDescent="0.25">
      <c r="A6230" s="55">
        <v>24.073429999999998</v>
      </c>
      <c r="B6230" s="55">
        <v>-97.919158999999993</v>
      </c>
    </row>
    <row r="6231" spans="1:2" x14ac:dyDescent="0.25">
      <c r="A6231" s="55">
        <v>24.077294999999999</v>
      </c>
      <c r="B6231" s="55">
        <v>-97.905512999999999</v>
      </c>
    </row>
    <row r="6232" spans="1:2" x14ac:dyDescent="0.25">
      <c r="A6232" s="55">
        <v>24.081159</v>
      </c>
      <c r="B6232" s="55">
        <v>-97.893069999999994</v>
      </c>
    </row>
    <row r="6233" spans="1:2" x14ac:dyDescent="0.25">
      <c r="A6233" s="55">
        <v>24.085024000000001</v>
      </c>
      <c r="B6233" s="55">
        <v>-97.883152999999993</v>
      </c>
    </row>
    <row r="6234" spans="1:2" x14ac:dyDescent="0.25">
      <c r="A6234" s="55">
        <v>24.088889000000002</v>
      </c>
      <c r="B6234" s="55">
        <v>-97.874009000000001</v>
      </c>
    </row>
    <row r="6235" spans="1:2" x14ac:dyDescent="0.25">
      <c r="A6235" s="55">
        <v>24.092753999999999</v>
      </c>
      <c r="B6235" s="55">
        <v>-97.865421999999995</v>
      </c>
    </row>
    <row r="6236" spans="1:2" x14ac:dyDescent="0.25">
      <c r="A6236" s="55">
        <v>24.096617999999999</v>
      </c>
      <c r="B6236" s="55">
        <v>-97.856897000000004</v>
      </c>
    </row>
    <row r="6237" spans="1:2" x14ac:dyDescent="0.25">
      <c r="A6237" s="55">
        <v>24.100483000000001</v>
      </c>
      <c r="B6237" s="55">
        <v>-97.849058999999997</v>
      </c>
    </row>
    <row r="6238" spans="1:2" x14ac:dyDescent="0.25">
      <c r="A6238" s="55">
        <v>24.104348000000002</v>
      </c>
      <c r="B6238" s="55">
        <v>-97.841875999999999</v>
      </c>
    </row>
    <row r="6239" spans="1:2" x14ac:dyDescent="0.25">
      <c r="A6239" s="55">
        <v>24.108212999999999</v>
      </c>
      <c r="B6239" s="55">
        <v>-97.833862999999994</v>
      </c>
    </row>
    <row r="6240" spans="1:2" x14ac:dyDescent="0.25">
      <c r="A6240" s="55">
        <v>24.112076999999999</v>
      </c>
      <c r="B6240" s="55">
        <v>-97.824301000000006</v>
      </c>
    </row>
    <row r="6241" spans="1:2" x14ac:dyDescent="0.25">
      <c r="A6241" s="55">
        <v>24.115942</v>
      </c>
      <c r="B6241" s="55">
        <v>-97.813254000000001</v>
      </c>
    </row>
    <row r="6242" spans="1:2" x14ac:dyDescent="0.25">
      <c r="A6242" s="55">
        <v>24.119807000000002</v>
      </c>
      <c r="B6242" s="55">
        <v>-97.803402000000006</v>
      </c>
    </row>
    <row r="6243" spans="1:2" x14ac:dyDescent="0.25">
      <c r="A6243" s="55">
        <v>24.123671000000002</v>
      </c>
      <c r="B6243" s="55">
        <v>-97.796121999999997</v>
      </c>
    </row>
    <row r="6244" spans="1:2" x14ac:dyDescent="0.25">
      <c r="A6244" s="55">
        <v>24.127535999999999</v>
      </c>
      <c r="B6244" s="55">
        <v>-97.791587000000007</v>
      </c>
    </row>
    <row r="6245" spans="1:2" x14ac:dyDescent="0.25">
      <c r="A6245" s="55">
        <v>24.131401</v>
      </c>
      <c r="B6245" s="55">
        <v>-97.786839999999998</v>
      </c>
    </row>
    <row r="6246" spans="1:2" x14ac:dyDescent="0.25">
      <c r="A6246" s="55">
        <v>24.135266000000001</v>
      </c>
      <c r="B6246" s="55">
        <v>-97.782134999999997</v>
      </c>
    </row>
    <row r="6247" spans="1:2" x14ac:dyDescent="0.25">
      <c r="A6247" s="55">
        <v>24.139130000000002</v>
      </c>
      <c r="B6247" s="55">
        <v>-97.778726000000006</v>
      </c>
    </row>
    <row r="6248" spans="1:2" x14ac:dyDescent="0.25">
      <c r="A6248" s="55">
        <v>24.142994999999999</v>
      </c>
      <c r="B6248" s="55">
        <v>-97.776685000000001</v>
      </c>
    </row>
    <row r="6249" spans="1:2" x14ac:dyDescent="0.25">
      <c r="A6249" s="55">
        <v>24.14686</v>
      </c>
      <c r="B6249" s="55">
        <v>-97.775267999999997</v>
      </c>
    </row>
    <row r="6250" spans="1:2" x14ac:dyDescent="0.25">
      <c r="A6250" s="55">
        <v>24.150725000000001</v>
      </c>
      <c r="B6250" s="55">
        <v>-97.772970000000001</v>
      </c>
    </row>
    <row r="6251" spans="1:2" x14ac:dyDescent="0.25">
      <c r="A6251" s="55">
        <v>24.154589000000001</v>
      </c>
      <c r="B6251" s="55">
        <v>-97.771544000000006</v>
      </c>
    </row>
    <row r="6252" spans="1:2" x14ac:dyDescent="0.25">
      <c r="A6252" s="55">
        <v>24.158453999999999</v>
      </c>
      <c r="B6252" s="55">
        <v>-97.772458999999998</v>
      </c>
    </row>
    <row r="6253" spans="1:2" x14ac:dyDescent="0.25">
      <c r="A6253" s="55">
        <v>24.162319</v>
      </c>
      <c r="B6253" s="55">
        <v>-97.774174000000002</v>
      </c>
    </row>
    <row r="6254" spans="1:2" x14ac:dyDescent="0.25">
      <c r="A6254" s="55">
        <v>24.166184000000001</v>
      </c>
      <c r="B6254" s="55">
        <v>-97.775971999999996</v>
      </c>
    </row>
    <row r="6255" spans="1:2" x14ac:dyDescent="0.25">
      <c r="A6255" s="55">
        <v>24.170048000000001</v>
      </c>
      <c r="B6255" s="55">
        <v>-97.778592000000003</v>
      </c>
    </row>
    <row r="6256" spans="1:2" x14ac:dyDescent="0.25">
      <c r="A6256" s="55">
        <v>24.173912999999999</v>
      </c>
      <c r="B6256" s="55">
        <v>-97.781062000000006</v>
      </c>
    </row>
    <row r="6257" spans="1:2" x14ac:dyDescent="0.25">
      <c r="A6257" s="55">
        <v>24.177778</v>
      </c>
      <c r="B6257" s="55">
        <v>-97.782837999999998</v>
      </c>
    </row>
    <row r="6258" spans="1:2" x14ac:dyDescent="0.25">
      <c r="A6258" s="55">
        <v>24.181643000000001</v>
      </c>
      <c r="B6258" s="55">
        <v>-97.782962999999995</v>
      </c>
    </row>
    <row r="6259" spans="1:2" x14ac:dyDescent="0.25">
      <c r="A6259" s="55">
        <v>24.185507000000001</v>
      </c>
      <c r="B6259" s="55">
        <v>-97.785318000000004</v>
      </c>
    </row>
    <row r="6260" spans="1:2" x14ac:dyDescent="0.25">
      <c r="A6260" s="55">
        <v>24.189371999999999</v>
      </c>
      <c r="B6260" s="55">
        <v>-97.788376</v>
      </c>
    </row>
    <row r="6261" spans="1:2" x14ac:dyDescent="0.25">
      <c r="A6261" s="55">
        <v>24.193237</v>
      </c>
      <c r="B6261" s="55">
        <v>-97.792266999999995</v>
      </c>
    </row>
    <row r="6262" spans="1:2" x14ac:dyDescent="0.25">
      <c r="A6262" s="55">
        <v>24.197101</v>
      </c>
      <c r="B6262" s="55">
        <v>-97.798956000000004</v>
      </c>
    </row>
    <row r="6263" spans="1:2" x14ac:dyDescent="0.25">
      <c r="A6263" s="55">
        <v>24.200966000000001</v>
      </c>
      <c r="B6263" s="55">
        <v>-97.806102999999993</v>
      </c>
    </row>
    <row r="6264" spans="1:2" x14ac:dyDescent="0.25">
      <c r="A6264" s="55">
        <v>24.204830999999999</v>
      </c>
      <c r="B6264" s="55">
        <v>-97.810964999999996</v>
      </c>
    </row>
    <row r="6265" spans="1:2" x14ac:dyDescent="0.25">
      <c r="A6265" s="55">
        <v>24.208696</v>
      </c>
      <c r="B6265" s="55">
        <v>-97.814925000000002</v>
      </c>
    </row>
    <row r="6266" spans="1:2" x14ac:dyDescent="0.25">
      <c r="A6266" s="55">
        <v>24.21256</v>
      </c>
      <c r="B6266" s="55">
        <v>-97.819479000000001</v>
      </c>
    </row>
    <row r="6267" spans="1:2" x14ac:dyDescent="0.25">
      <c r="A6267" s="55">
        <v>24.216425000000001</v>
      </c>
      <c r="B6267" s="55">
        <v>-97.823609000000005</v>
      </c>
    </row>
    <row r="6268" spans="1:2" x14ac:dyDescent="0.25">
      <c r="A6268" s="55">
        <v>24.220289999999999</v>
      </c>
      <c r="B6268" s="55">
        <v>-97.826931999999999</v>
      </c>
    </row>
    <row r="6269" spans="1:2" x14ac:dyDescent="0.25">
      <c r="A6269" s="55">
        <v>24.224155</v>
      </c>
      <c r="B6269" s="55">
        <v>-97.829989999999995</v>
      </c>
    </row>
    <row r="6270" spans="1:2" x14ac:dyDescent="0.25">
      <c r="A6270" s="55">
        <v>24.228019</v>
      </c>
      <c r="B6270" s="55">
        <v>-97.832691999999994</v>
      </c>
    </row>
    <row r="6271" spans="1:2" x14ac:dyDescent="0.25">
      <c r="A6271" s="55">
        <v>24.231884000000001</v>
      </c>
      <c r="B6271" s="55">
        <v>-97.836613999999997</v>
      </c>
    </row>
    <row r="6272" spans="1:2" x14ac:dyDescent="0.25">
      <c r="A6272" s="55">
        <v>24.235748999999998</v>
      </c>
      <c r="B6272" s="55">
        <v>-97.840776000000005</v>
      </c>
    </row>
    <row r="6273" spans="1:2" x14ac:dyDescent="0.25">
      <c r="A6273" s="55">
        <v>24.239614</v>
      </c>
      <c r="B6273" s="55">
        <v>-97.844633999999999</v>
      </c>
    </row>
    <row r="6274" spans="1:2" x14ac:dyDescent="0.25">
      <c r="A6274" s="55">
        <v>24.243478</v>
      </c>
      <c r="B6274" s="55">
        <v>-97.847696999999997</v>
      </c>
    </row>
    <row r="6275" spans="1:2" x14ac:dyDescent="0.25">
      <c r="A6275" s="55">
        <v>24.247343000000001</v>
      </c>
      <c r="B6275" s="55">
        <v>-97.850233000000003</v>
      </c>
    </row>
    <row r="6276" spans="1:2" x14ac:dyDescent="0.25">
      <c r="A6276" s="55">
        <v>24.251207999999998</v>
      </c>
      <c r="B6276" s="55">
        <v>-97.854321999999996</v>
      </c>
    </row>
    <row r="6277" spans="1:2" x14ac:dyDescent="0.25">
      <c r="A6277" s="55">
        <v>24.255071999999998</v>
      </c>
      <c r="B6277" s="55">
        <v>-97.857084999999998</v>
      </c>
    </row>
    <row r="6278" spans="1:2" x14ac:dyDescent="0.25">
      <c r="A6278" s="55">
        <v>24.258937</v>
      </c>
      <c r="B6278" s="55">
        <v>-97.855575999999999</v>
      </c>
    </row>
    <row r="6279" spans="1:2" x14ac:dyDescent="0.25">
      <c r="A6279" s="55">
        <v>24.262802000000001</v>
      </c>
      <c r="B6279" s="55">
        <v>-97.855301999999995</v>
      </c>
    </row>
    <row r="6280" spans="1:2" x14ac:dyDescent="0.25">
      <c r="A6280" s="55">
        <v>24.266667000000002</v>
      </c>
      <c r="B6280" s="55">
        <v>-97.852664000000004</v>
      </c>
    </row>
    <row r="6281" spans="1:2" x14ac:dyDescent="0.25">
      <c r="A6281" s="55">
        <v>24.270530999999998</v>
      </c>
      <c r="B6281" s="55">
        <v>-97.849997000000002</v>
      </c>
    </row>
    <row r="6282" spans="1:2" x14ac:dyDescent="0.25">
      <c r="A6282" s="55">
        <v>24.274395999999999</v>
      </c>
      <c r="B6282" s="55">
        <v>-97.846960999999993</v>
      </c>
    </row>
    <row r="6283" spans="1:2" x14ac:dyDescent="0.25">
      <c r="A6283" s="55">
        <v>24.278261000000001</v>
      </c>
      <c r="B6283" s="55">
        <v>-97.840587999999997</v>
      </c>
    </row>
    <row r="6284" spans="1:2" x14ac:dyDescent="0.25">
      <c r="A6284" s="55">
        <v>24.282126000000002</v>
      </c>
      <c r="B6284" s="55">
        <v>-97.831093999999993</v>
      </c>
    </row>
    <row r="6285" spans="1:2" x14ac:dyDescent="0.25">
      <c r="A6285" s="55">
        <v>24.285990000000002</v>
      </c>
      <c r="B6285" s="55">
        <v>-97.819697000000005</v>
      </c>
    </row>
    <row r="6286" spans="1:2" x14ac:dyDescent="0.25">
      <c r="A6286" s="55">
        <v>24.289854999999999</v>
      </c>
      <c r="B6286" s="55">
        <v>-97.807092999999995</v>
      </c>
    </row>
    <row r="6287" spans="1:2" x14ac:dyDescent="0.25">
      <c r="A6287" s="55">
        <v>24.29372</v>
      </c>
      <c r="B6287" s="55">
        <v>-97.794235</v>
      </c>
    </row>
    <row r="6288" spans="1:2" x14ac:dyDescent="0.25">
      <c r="A6288" s="55">
        <v>24.297585000000002</v>
      </c>
      <c r="B6288" s="55">
        <v>-97.780722999999995</v>
      </c>
    </row>
    <row r="6289" spans="1:2" x14ac:dyDescent="0.25">
      <c r="A6289" s="55">
        <v>24.301449000000002</v>
      </c>
      <c r="B6289" s="55">
        <v>-97.765591999999998</v>
      </c>
    </row>
    <row r="6290" spans="1:2" x14ac:dyDescent="0.25">
      <c r="A6290" s="55">
        <v>24.305313999999999</v>
      </c>
      <c r="B6290" s="55">
        <v>-97.749596999999994</v>
      </c>
    </row>
    <row r="6291" spans="1:2" x14ac:dyDescent="0.25">
      <c r="A6291" s="55">
        <v>24.309179</v>
      </c>
      <c r="B6291" s="55">
        <v>-97.733468999999999</v>
      </c>
    </row>
    <row r="6292" spans="1:2" x14ac:dyDescent="0.25">
      <c r="A6292" s="55">
        <v>24.313043</v>
      </c>
      <c r="B6292" s="55">
        <v>-97.717094000000003</v>
      </c>
    </row>
    <row r="6293" spans="1:2" x14ac:dyDescent="0.25">
      <c r="A6293" s="55">
        <v>24.316908000000002</v>
      </c>
      <c r="B6293" s="55">
        <v>-97.701055999999994</v>
      </c>
    </row>
    <row r="6294" spans="1:2" x14ac:dyDescent="0.25">
      <c r="A6294" s="55">
        <v>24.320772999999999</v>
      </c>
      <c r="B6294" s="55">
        <v>-97.681285000000003</v>
      </c>
    </row>
    <row r="6295" spans="1:2" x14ac:dyDescent="0.25">
      <c r="A6295" s="55">
        <v>24.324638</v>
      </c>
      <c r="B6295" s="55">
        <v>-97.660675999999995</v>
      </c>
    </row>
    <row r="6296" spans="1:2" x14ac:dyDescent="0.25">
      <c r="A6296" s="55">
        <v>24.328502</v>
      </c>
      <c r="B6296" s="55">
        <v>-97.642000999999993</v>
      </c>
    </row>
    <row r="6297" spans="1:2" x14ac:dyDescent="0.25">
      <c r="A6297" s="55">
        <v>24.332367000000001</v>
      </c>
      <c r="B6297" s="55">
        <v>-97.623778000000001</v>
      </c>
    </row>
    <row r="6298" spans="1:2" x14ac:dyDescent="0.25">
      <c r="A6298" s="55">
        <v>24.336231999999999</v>
      </c>
      <c r="B6298" s="55">
        <v>-97.602181000000002</v>
      </c>
    </row>
    <row r="6299" spans="1:2" x14ac:dyDescent="0.25">
      <c r="A6299" s="55">
        <v>24.340097</v>
      </c>
      <c r="B6299" s="55">
        <v>-97.581486999999996</v>
      </c>
    </row>
    <row r="6300" spans="1:2" x14ac:dyDescent="0.25">
      <c r="A6300" s="55">
        <v>24.343961</v>
      </c>
      <c r="B6300" s="55">
        <v>-97.558796999999998</v>
      </c>
    </row>
    <row r="6301" spans="1:2" x14ac:dyDescent="0.25">
      <c r="A6301" s="55">
        <v>24.347826000000001</v>
      </c>
      <c r="B6301" s="55">
        <v>-97.532769999999999</v>
      </c>
    </row>
    <row r="6302" spans="1:2" x14ac:dyDescent="0.25">
      <c r="A6302" s="55">
        <v>24.351690999999999</v>
      </c>
      <c r="B6302" s="55">
        <v>-97.505121000000003</v>
      </c>
    </row>
    <row r="6303" spans="1:2" x14ac:dyDescent="0.25">
      <c r="A6303" s="55">
        <v>24.355556</v>
      </c>
      <c r="B6303" s="55">
        <v>-97.478346999999999</v>
      </c>
    </row>
    <row r="6304" spans="1:2" x14ac:dyDescent="0.25">
      <c r="A6304" s="55">
        <v>24.35942</v>
      </c>
      <c r="B6304" s="55">
        <v>-97.448148000000003</v>
      </c>
    </row>
    <row r="6305" spans="1:2" x14ac:dyDescent="0.25">
      <c r="A6305" s="55">
        <v>24.363285000000001</v>
      </c>
      <c r="B6305" s="55">
        <v>-97.418403999999995</v>
      </c>
    </row>
    <row r="6306" spans="1:2" x14ac:dyDescent="0.25">
      <c r="A6306" s="55">
        <v>24.367149999999999</v>
      </c>
      <c r="B6306" s="55">
        <v>-97.392848000000001</v>
      </c>
    </row>
    <row r="6307" spans="1:2" x14ac:dyDescent="0.25">
      <c r="A6307" s="55">
        <v>24.371013999999999</v>
      </c>
      <c r="B6307" s="55">
        <v>-97.367716999999999</v>
      </c>
    </row>
    <row r="6308" spans="1:2" x14ac:dyDescent="0.25">
      <c r="A6308" s="55">
        <v>24.374879</v>
      </c>
      <c r="B6308" s="55">
        <v>-97.341596999999993</v>
      </c>
    </row>
    <row r="6309" spans="1:2" x14ac:dyDescent="0.25">
      <c r="A6309" s="55">
        <v>24.378744000000001</v>
      </c>
      <c r="B6309" s="55">
        <v>-97.315162000000001</v>
      </c>
    </row>
    <row r="6310" spans="1:2" x14ac:dyDescent="0.25">
      <c r="A6310" s="55">
        <v>24.382608999999999</v>
      </c>
      <c r="B6310" s="55">
        <v>-97.286888000000005</v>
      </c>
    </row>
    <row r="6311" spans="1:2" x14ac:dyDescent="0.25">
      <c r="A6311" s="55">
        <v>24.386472999999999</v>
      </c>
      <c r="B6311" s="55">
        <v>-97.258678000000003</v>
      </c>
    </row>
    <row r="6312" spans="1:2" x14ac:dyDescent="0.25">
      <c r="A6312" s="55">
        <v>24.390338</v>
      </c>
      <c r="B6312" s="55">
        <v>-97.229566000000005</v>
      </c>
    </row>
    <row r="6313" spans="1:2" x14ac:dyDescent="0.25">
      <c r="A6313" s="55">
        <v>24.394203000000001</v>
      </c>
      <c r="B6313" s="55">
        <v>-97.200895000000003</v>
      </c>
    </row>
    <row r="6314" spans="1:2" x14ac:dyDescent="0.25">
      <c r="A6314" s="55">
        <v>24.398067999999999</v>
      </c>
      <c r="B6314" s="55">
        <v>-97.175213999999997</v>
      </c>
    </row>
    <row r="6315" spans="1:2" x14ac:dyDescent="0.25">
      <c r="A6315" s="55">
        <v>24.401931999999999</v>
      </c>
      <c r="B6315" s="55">
        <v>-97.149799999999999</v>
      </c>
    </row>
    <row r="6316" spans="1:2" x14ac:dyDescent="0.25">
      <c r="A6316" s="55">
        <v>24.405797</v>
      </c>
      <c r="B6316" s="55">
        <v>-97.124509000000003</v>
      </c>
    </row>
    <row r="6317" spans="1:2" x14ac:dyDescent="0.25">
      <c r="A6317" s="55">
        <v>24.409662000000001</v>
      </c>
      <c r="B6317" s="55">
        <v>-97.101192999999995</v>
      </c>
    </row>
    <row r="6318" spans="1:2" x14ac:dyDescent="0.25">
      <c r="A6318" s="55">
        <v>24.413526999999998</v>
      </c>
      <c r="B6318" s="55">
        <v>-97.079043999999996</v>
      </c>
    </row>
    <row r="6319" spans="1:2" x14ac:dyDescent="0.25">
      <c r="A6319" s="55">
        <v>24.417390999999999</v>
      </c>
      <c r="B6319" s="55">
        <v>-97.057316999999998</v>
      </c>
    </row>
    <row r="6320" spans="1:2" x14ac:dyDescent="0.25">
      <c r="A6320" s="55">
        <v>24.421256</v>
      </c>
      <c r="B6320" s="55">
        <v>-97.036250999999993</v>
      </c>
    </row>
    <row r="6321" spans="1:2" x14ac:dyDescent="0.25">
      <c r="A6321" s="55">
        <v>24.425121000000001</v>
      </c>
      <c r="B6321" s="55">
        <v>-97.016434000000004</v>
      </c>
    </row>
    <row r="6322" spans="1:2" x14ac:dyDescent="0.25">
      <c r="A6322" s="55">
        <v>24.428985999999998</v>
      </c>
      <c r="B6322" s="55">
        <v>-96.997579999999999</v>
      </c>
    </row>
    <row r="6323" spans="1:2" x14ac:dyDescent="0.25">
      <c r="A6323" s="55">
        <v>24.432849999999998</v>
      </c>
      <c r="B6323" s="55">
        <v>-96.979707000000005</v>
      </c>
    </row>
    <row r="6324" spans="1:2" x14ac:dyDescent="0.25">
      <c r="A6324" s="55">
        <v>24.436715</v>
      </c>
      <c r="B6324" s="55">
        <v>-96.964545000000001</v>
      </c>
    </row>
    <row r="6325" spans="1:2" x14ac:dyDescent="0.25">
      <c r="A6325" s="55">
        <v>24.440580000000001</v>
      </c>
      <c r="B6325" s="55">
        <v>-96.950890999999999</v>
      </c>
    </row>
    <row r="6326" spans="1:2" x14ac:dyDescent="0.25">
      <c r="A6326" s="55">
        <v>24.444444000000001</v>
      </c>
      <c r="B6326" s="55">
        <v>-96.938145000000006</v>
      </c>
    </row>
    <row r="6327" spans="1:2" x14ac:dyDescent="0.25">
      <c r="A6327" s="55">
        <v>24.448308999999998</v>
      </c>
      <c r="B6327" s="55">
        <v>-96.925032000000002</v>
      </c>
    </row>
    <row r="6328" spans="1:2" x14ac:dyDescent="0.25">
      <c r="A6328" s="55">
        <v>24.452173999999999</v>
      </c>
      <c r="B6328" s="55">
        <v>-96.914541</v>
      </c>
    </row>
    <row r="6329" spans="1:2" x14ac:dyDescent="0.25">
      <c r="A6329" s="55">
        <v>24.456039000000001</v>
      </c>
      <c r="B6329" s="55">
        <v>-96.907658999999995</v>
      </c>
    </row>
    <row r="6330" spans="1:2" x14ac:dyDescent="0.25">
      <c r="A6330" s="55">
        <v>24.459903000000001</v>
      </c>
      <c r="B6330" s="55">
        <v>-96.903914999999998</v>
      </c>
    </row>
    <row r="6331" spans="1:2" x14ac:dyDescent="0.25">
      <c r="A6331" s="55">
        <v>24.463768000000002</v>
      </c>
      <c r="B6331" s="55">
        <v>-96.901617999999999</v>
      </c>
    </row>
    <row r="6332" spans="1:2" x14ac:dyDescent="0.25">
      <c r="A6332" s="55">
        <v>24.467632999999999</v>
      </c>
      <c r="B6332" s="55">
        <v>-96.898854999999998</v>
      </c>
    </row>
    <row r="6333" spans="1:2" x14ac:dyDescent="0.25">
      <c r="A6333" s="55">
        <v>24.471498</v>
      </c>
      <c r="B6333" s="55">
        <v>-96.895730999999998</v>
      </c>
    </row>
    <row r="6334" spans="1:2" x14ac:dyDescent="0.25">
      <c r="A6334" s="55">
        <v>24.475362000000001</v>
      </c>
      <c r="B6334" s="55">
        <v>-96.894651999999994</v>
      </c>
    </row>
    <row r="6335" spans="1:2" x14ac:dyDescent="0.25">
      <c r="A6335" s="55">
        <v>24.479227000000002</v>
      </c>
      <c r="B6335" s="55">
        <v>-96.897475999999997</v>
      </c>
    </row>
    <row r="6336" spans="1:2" x14ac:dyDescent="0.25">
      <c r="A6336" s="55">
        <v>24.483091999999999</v>
      </c>
      <c r="B6336" s="55">
        <v>-96.900706</v>
      </c>
    </row>
    <row r="6337" spans="1:2" x14ac:dyDescent="0.25">
      <c r="A6337" s="55">
        <v>24.486957</v>
      </c>
      <c r="B6337" s="55">
        <v>-96.904722000000007</v>
      </c>
    </row>
    <row r="6338" spans="1:2" x14ac:dyDescent="0.25">
      <c r="A6338" s="55">
        <v>24.490821</v>
      </c>
      <c r="B6338" s="55">
        <v>-96.908647000000002</v>
      </c>
    </row>
    <row r="6339" spans="1:2" x14ac:dyDescent="0.25">
      <c r="A6339" s="55">
        <v>24.494686000000002</v>
      </c>
      <c r="B6339" s="55">
        <v>-96.915510999999995</v>
      </c>
    </row>
    <row r="6340" spans="1:2" x14ac:dyDescent="0.25">
      <c r="A6340" s="55">
        <v>24.498550999999999</v>
      </c>
      <c r="B6340" s="55">
        <v>-96.923191000000003</v>
      </c>
    </row>
    <row r="6341" spans="1:2" x14ac:dyDescent="0.25">
      <c r="A6341" s="55">
        <v>24.502414999999999</v>
      </c>
      <c r="B6341" s="55">
        <v>-96.932078000000004</v>
      </c>
    </row>
    <row r="6342" spans="1:2" x14ac:dyDescent="0.25">
      <c r="A6342" s="55">
        <v>24.50628</v>
      </c>
      <c r="B6342" s="55">
        <v>-96.942813000000001</v>
      </c>
    </row>
    <row r="6343" spans="1:2" x14ac:dyDescent="0.25">
      <c r="A6343" s="55">
        <v>24.510145000000001</v>
      </c>
      <c r="B6343" s="55">
        <v>-96.955765999999997</v>
      </c>
    </row>
    <row r="6344" spans="1:2" x14ac:dyDescent="0.25">
      <c r="A6344" s="55">
        <v>24.514009999999999</v>
      </c>
      <c r="B6344" s="55">
        <v>-96.968352999999993</v>
      </c>
    </row>
    <row r="6345" spans="1:2" x14ac:dyDescent="0.25">
      <c r="A6345" s="55">
        <v>24.517873999999999</v>
      </c>
      <c r="B6345" s="55">
        <v>-96.981776999999994</v>
      </c>
    </row>
    <row r="6346" spans="1:2" x14ac:dyDescent="0.25">
      <c r="A6346" s="55">
        <v>24.521739</v>
      </c>
      <c r="B6346" s="55">
        <v>-96.997438000000002</v>
      </c>
    </row>
    <row r="6347" spans="1:2" x14ac:dyDescent="0.25">
      <c r="A6347" s="55">
        <v>24.525604000000001</v>
      </c>
      <c r="B6347" s="55">
        <v>-97.014167</v>
      </c>
    </row>
    <row r="6348" spans="1:2" x14ac:dyDescent="0.25">
      <c r="A6348" s="55">
        <v>24.529468999999999</v>
      </c>
      <c r="B6348" s="55">
        <v>-97.031537</v>
      </c>
    </row>
    <row r="6349" spans="1:2" x14ac:dyDescent="0.25">
      <c r="A6349" s="55">
        <v>24.533332999999999</v>
      </c>
      <c r="B6349" s="55">
        <v>-97.045956000000004</v>
      </c>
    </row>
    <row r="6350" spans="1:2" x14ac:dyDescent="0.25">
      <c r="A6350" s="55">
        <v>24.537198</v>
      </c>
      <c r="B6350" s="55">
        <v>-97.061306999999999</v>
      </c>
    </row>
    <row r="6351" spans="1:2" x14ac:dyDescent="0.25">
      <c r="A6351" s="55">
        <v>24.541063000000001</v>
      </c>
      <c r="B6351" s="55">
        <v>-97.076288000000005</v>
      </c>
    </row>
    <row r="6352" spans="1:2" x14ac:dyDescent="0.25">
      <c r="A6352" s="55">
        <v>24.544927999999999</v>
      </c>
      <c r="B6352" s="55">
        <v>-97.087826000000007</v>
      </c>
    </row>
    <row r="6353" spans="1:2" x14ac:dyDescent="0.25">
      <c r="A6353" s="55">
        <v>24.548791999999999</v>
      </c>
      <c r="B6353" s="55">
        <v>-97.099463999999998</v>
      </c>
    </row>
    <row r="6354" spans="1:2" x14ac:dyDescent="0.25">
      <c r="A6354" s="55">
        <v>24.552657</v>
      </c>
      <c r="B6354" s="55">
        <v>-97.111487999999994</v>
      </c>
    </row>
    <row r="6355" spans="1:2" x14ac:dyDescent="0.25">
      <c r="A6355" s="55">
        <v>24.556522000000001</v>
      </c>
      <c r="B6355" s="55">
        <v>-97.123013</v>
      </c>
    </row>
    <row r="6356" spans="1:2" x14ac:dyDescent="0.25">
      <c r="A6356" s="55">
        <v>24.560386000000001</v>
      </c>
      <c r="B6356" s="55">
        <v>-97.133105999999998</v>
      </c>
    </row>
    <row r="6357" spans="1:2" x14ac:dyDescent="0.25">
      <c r="A6357" s="55">
        <v>24.564250999999999</v>
      </c>
      <c r="B6357" s="55">
        <v>-97.143643999999995</v>
      </c>
    </row>
    <row r="6358" spans="1:2" x14ac:dyDescent="0.25">
      <c r="A6358" s="55">
        <v>24.568116</v>
      </c>
      <c r="B6358" s="55">
        <v>-97.154572000000002</v>
      </c>
    </row>
    <row r="6359" spans="1:2" x14ac:dyDescent="0.25">
      <c r="A6359" s="55">
        <v>24.571981000000001</v>
      </c>
      <c r="B6359" s="55">
        <v>-97.164951000000002</v>
      </c>
    </row>
    <row r="6360" spans="1:2" x14ac:dyDescent="0.25">
      <c r="A6360" s="55">
        <v>24.575845000000001</v>
      </c>
      <c r="B6360" s="55">
        <v>-97.175087000000005</v>
      </c>
    </row>
    <row r="6361" spans="1:2" x14ac:dyDescent="0.25">
      <c r="A6361" s="55">
        <v>24.579709999999999</v>
      </c>
      <c r="B6361" s="55">
        <v>-97.181707000000003</v>
      </c>
    </row>
    <row r="6362" spans="1:2" x14ac:dyDescent="0.25">
      <c r="A6362" s="55">
        <v>24.583575</v>
      </c>
      <c r="B6362" s="55">
        <v>-97.184453000000005</v>
      </c>
    </row>
    <row r="6363" spans="1:2" x14ac:dyDescent="0.25">
      <c r="A6363" s="55">
        <v>24.587440000000001</v>
      </c>
      <c r="B6363" s="55">
        <v>-97.179955000000007</v>
      </c>
    </row>
    <row r="6364" spans="1:2" x14ac:dyDescent="0.25">
      <c r="A6364" s="55">
        <v>24.591304000000001</v>
      </c>
      <c r="B6364" s="55">
        <v>-97.169719000000001</v>
      </c>
    </row>
    <row r="6365" spans="1:2" x14ac:dyDescent="0.25">
      <c r="A6365" s="55">
        <v>24.595168999999999</v>
      </c>
      <c r="B6365" s="55">
        <v>-97.161073000000002</v>
      </c>
    </row>
    <row r="6366" spans="1:2" x14ac:dyDescent="0.25">
      <c r="A6366" s="55">
        <v>24.599034</v>
      </c>
      <c r="B6366" s="55">
        <v>-97.152585000000002</v>
      </c>
    </row>
    <row r="6367" spans="1:2" x14ac:dyDescent="0.25">
      <c r="A6367" s="55">
        <v>24.602899000000001</v>
      </c>
      <c r="B6367" s="55">
        <v>-97.143483000000003</v>
      </c>
    </row>
    <row r="6368" spans="1:2" x14ac:dyDescent="0.25">
      <c r="A6368" s="55">
        <v>24.606763000000001</v>
      </c>
      <c r="B6368" s="55">
        <v>-97.135722999999999</v>
      </c>
    </row>
    <row r="6369" spans="1:2" x14ac:dyDescent="0.25">
      <c r="A6369" s="55">
        <v>24.610627999999998</v>
      </c>
      <c r="B6369" s="55">
        <v>-97.126716000000002</v>
      </c>
    </row>
    <row r="6370" spans="1:2" x14ac:dyDescent="0.25">
      <c r="A6370" s="55">
        <v>24.614493</v>
      </c>
      <c r="B6370" s="55">
        <v>-97.114070999999996</v>
      </c>
    </row>
    <row r="6371" spans="1:2" x14ac:dyDescent="0.25">
      <c r="A6371" s="55">
        <v>24.618357</v>
      </c>
      <c r="B6371" s="55">
        <v>-97.099243999999999</v>
      </c>
    </row>
    <row r="6372" spans="1:2" x14ac:dyDescent="0.25">
      <c r="A6372" s="55">
        <v>24.622222000000001</v>
      </c>
      <c r="B6372" s="55">
        <v>-97.083950999999999</v>
      </c>
    </row>
    <row r="6373" spans="1:2" x14ac:dyDescent="0.25">
      <c r="A6373" s="55">
        <v>24.626086999999998</v>
      </c>
      <c r="B6373" s="55">
        <v>-97.068772999999993</v>
      </c>
    </row>
    <row r="6374" spans="1:2" x14ac:dyDescent="0.25">
      <c r="A6374" s="55">
        <v>24.629951999999999</v>
      </c>
      <c r="B6374" s="55">
        <v>-97.052419</v>
      </c>
    </row>
    <row r="6375" spans="1:2" x14ac:dyDescent="0.25">
      <c r="A6375" s="55">
        <v>24.633815999999999</v>
      </c>
      <c r="B6375" s="55">
        <v>-97.035634999999999</v>
      </c>
    </row>
    <row r="6376" spans="1:2" x14ac:dyDescent="0.25">
      <c r="A6376" s="55">
        <v>24.637681000000001</v>
      </c>
      <c r="B6376" s="55">
        <v>-97.016563000000005</v>
      </c>
    </row>
    <row r="6377" spans="1:2" x14ac:dyDescent="0.25">
      <c r="A6377" s="55">
        <v>24.641546000000002</v>
      </c>
      <c r="B6377" s="55">
        <v>-96.994887000000006</v>
      </c>
    </row>
    <row r="6378" spans="1:2" x14ac:dyDescent="0.25">
      <c r="A6378" s="55">
        <v>24.645410999999999</v>
      </c>
      <c r="B6378" s="55">
        <v>-96.969943000000001</v>
      </c>
    </row>
    <row r="6379" spans="1:2" x14ac:dyDescent="0.25">
      <c r="A6379" s="55">
        <v>24.649274999999999</v>
      </c>
      <c r="B6379" s="55">
        <v>-96.94323</v>
      </c>
    </row>
    <row r="6380" spans="1:2" x14ac:dyDescent="0.25">
      <c r="A6380" s="55">
        <v>24.65314</v>
      </c>
      <c r="B6380" s="55">
        <v>-96.913561000000001</v>
      </c>
    </row>
    <row r="6381" spans="1:2" x14ac:dyDescent="0.25">
      <c r="A6381" s="55">
        <v>24.657005000000002</v>
      </c>
      <c r="B6381" s="55">
        <v>-96.880527000000001</v>
      </c>
    </row>
    <row r="6382" spans="1:2" x14ac:dyDescent="0.25">
      <c r="A6382" s="55">
        <v>24.660869999999999</v>
      </c>
      <c r="B6382" s="55">
        <v>-96.847071999999997</v>
      </c>
    </row>
    <row r="6383" spans="1:2" x14ac:dyDescent="0.25">
      <c r="A6383" s="55">
        <v>24.664733999999999</v>
      </c>
      <c r="B6383" s="55">
        <v>-96.814476999999997</v>
      </c>
    </row>
    <row r="6384" spans="1:2" x14ac:dyDescent="0.25">
      <c r="A6384" s="55">
        <v>24.668599</v>
      </c>
      <c r="B6384" s="55">
        <v>-96.784520999999998</v>
      </c>
    </row>
    <row r="6385" spans="1:2" x14ac:dyDescent="0.25">
      <c r="A6385" s="55">
        <v>24.672464000000002</v>
      </c>
      <c r="B6385" s="55">
        <v>-96.751936999999998</v>
      </c>
    </row>
    <row r="6386" spans="1:2" x14ac:dyDescent="0.25">
      <c r="A6386" s="55">
        <v>24.676328999999999</v>
      </c>
      <c r="B6386" s="55">
        <v>-96.716408999999999</v>
      </c>
    </row>
    <row r="6387" spans="1:2" x14ac:dyDescent="0.25">
      <c r="A6387" s="55">
        <v>24.680192999999999</v>
      </c>
      <c r="B6387" s="55">
        <v>-96.680137999999999</v>
      </c>
    </row>
    <row r="6388" spans="1:2" x14ac:dyDescent="0.25">
      <c r="A6388" s="55">
        <v>24.684058</v>
      </c>
      <c r="B6388" s="55">
        <v>-96.644773999999998</v>
      </c>
    </row>
    <row r="6389" spans="1:2" x14ac:dyDescent="0.25">
      <c r="A6389" s="55">
        <v>24.687923000000001</v>
      </c>
      <c r="B6389" s="55">
        <v>-96.608571999999995</v>
      </c>
    </row>
    <row r="6390" spans="1:2" x14ac:dyDescent="0.25">
      <c r="A6390" s="55">
        <v>24.691787000000001</v>
      </c>
      <c r="B6390" s="55">
        <v>-96.573065999999997</v>
      </c>
    </row>
    <row r="6391" spans="1:2" x14ac:dyDescent="0.25">
      <c r="A6391" s="55">
        <v>24.695651999999999</v>
      </c>
      <c r="B6391" s="55">
        <v>-96.539843000000005</v>
      </c>
    </row>
    <row r="6392" spans="1:2" x14ac:dyDescent="0.25">
      <c r="A6392" s="55">
        <v>24.699517</v>
      </c>
      <c r="B6392" s="55">
        <v>-96.506389999999996</v>
      </c>
    </row>
    <row r="6393" spans="1:2" x14ac:dyDescent="0.25">
      <c r="A6393" s="55">
        <v>24.703382000000001</v>
      </c>
      <c r="B6393" s="55">
        <v>-96.473326999999998</v>
      </c>
    </row>
    <row r="6394" spans="1:2" x14ac:dyDescent="0.25">
      <c r="A6394" s="55">
        <v>24.707246000000001</v>
      </c>
      <c r="B6394" s="55">
        <v>-96.442167999999995</v>
      </c>
    </row>
    <row r="6395" spans="1:2" x14ac:dyDescent="0.25">
      <c r="A6395" s="55">
        <v>24.711110999999999</v>
      </c>
      <c r="B6395" s="55">
        <v>-96.412312999999997</v>
      </c>
    </row>
    <row r="6396" spans="1:2" x14ac:dyDescent="0.25">
      <c r="A6396" s="55">
        <v>24.714976</v>
      </c>
      <c r="B6396" s="55">
        <v>-96.382310000000004</v>
      </c>
    </row>
    <row r="6397" spans="1:2" x14ac:dyDescent="0.25">
      <c r="A6397" s="55">
        <v>24.718841000000001</v>
      </c>
      <c r="B6397" s="55">
        <v>-96.353802000000002</v>
      </c>
    </row>
    <row r="6398" spans="1:2" x14ac:dyDescent="0.25">
      <c r="A6398" s="55">
        <v>24.722705000000001</v>
      </c>
      <c r="B6398" s="55">
        <v>-96.327330000000003</v>
      </c>
    </row>
    <row r="6399" spans="1:2" x14ac:dyDescent="0.25">
      <c r="A6399" s="55">
        <v>24.726569999999999</v>
      </c>
      <c r="B6399" s="55">
        <v>-96.302085000000005</v>
      </c>
    </row>
    <row r="6400" spans="1:2" x14ac:dyDescent="0.25">
      <c r="A6400" s="55">
        <v>24.730435</v>
      </c>
      <c r="B6400" s="55">
        <v>-96.278576000000001</v>
      </c>
    </row>
    <row r="6401" spans="1:2" x14ac:dyDescent="0.25">
      <c r="A6401" s="55">
        <v>24.734300000000001</v>
      </c>
      <c r="B6401" s="55">
        <v>-96.258748999999995</v>
      </c>
    </row>
    <row r="6402" spans="1:2" x14ac:dyDescent="0.25">
      <c r="A6402" s="55">
        <v>24.738164000000001</v>
      </c>
      <c r="B6402" s="55">
        <v>-96.241523999999998</v>
      </c>
    </row>
    <row r="6403" spans="1:2" x14ac:dyDescent="0.25">
      <c r="A6403" s="55">
        <v>24.742028999999999</v>
      </c>
      <c r="B6403" s="55">
        <v>-96.226601000000002</v>
      </c>
    </row>
    <row r="6404" spans="1:2" x14ac:dyDescent="0.25">
      <c r="A6404" s="55">
        <v>24.745894</v>
      </c>
      <c r="B6404" s="55">
        <v>-96.213055999999995</v>
      </c>
    </row>
    <row r="6405" spans="1:2" x14ac:dyDescent="0.25">
      <c r="A6405" s="55">
        <v>24.749758</v>
      </c>
      <c r="B6405" s="55">
        <v>-96.201350000000005</v>
      </c>
    </row>
    <row r="6406" spans="1:2" x14ac:dyDescent="0.25">
      <c r="A6406" s="55">
        <v>24.753623000000001</v>
      </c>
      <c r="B6406" s="55">
        <v>-96.194580999999999</v>
      </c>
    </row>
    <row r="6407" spans="1:2" x14ac:dyDescent="0.25">
      <c r="A6407" s="55">
        <v>24.757487999999999</v>
      </c>
      <c r="B6407" s="55">
        <v>-96.190664999999996</v>
      </c>
    </row>
    <row r="6408" spans="1:2" x14ac:dyDescent="0.25">
      <c r="A6408" s="55">
        <v>24.761353</v>
      </c>
      <c r="B6408" s="55">
        <v>-96.188151000000005</v>
      </c>
    </row>
    <row r="6409" spans="1:2" x14ac:dyDescent="0.25">
      <c r="A6409" s="55">
        <v>24.765217</v>
      </c>
      <c r="B6409" s="55">
        <v>-96.189672000000002</v>
      </c>
    </row>
    <row r="6410" spans="1:2" x14ac:dyDescent="0.25">
      <c r="A6410" s="55">
        <v>24.769082000000001</v>
      </c>
      <c r="B6410" s="55">
        <v>-96.194708000000006</v>
      </c>
    </row>
    <row r="6411" spans="1:2" x14ac:dyDescent="0.25">
      <c r="A6411" s="55">
        <v>24.772946999999998</v>
      </c>
      <c r="B6411" s="55">
        <v>-96.202578000000003</v>
      </c>
    </row>
    <row r="6412" spans="1:2" x14ac:dyDescent="0.25">
      <c r="A6412" s="55">
        <v>24.776812</v>
      </c>
      <c r="B6412" s="55">
        <v>-96.213860999999994</v>
      </c>
    </row>
    <row r="6413" spans="1:2" x14ac:dyDescent="0.25">
      <c r="A6413" s="55">
        <v>24.780676</v>
      </c>
      <c r="B6413" s="55">
        <v>-96.228060999999997</v>
      </c>
    </row>
    <row r="6414" spans="1:2" x14ac:dyDescent="0.25">
      <c r="A6414" s="55">
        <v>24.784541000000001</v>
      </c>
      <c r="B6414" s="55">
        <v>-96.243922999999995</v>
      </c>
    </row>
    <row r="6415" spans="1:2" x14ac:dyDescent="0.25">
      <c r="A6415" s="55">
        <v>24.788405999999998</v>
      </c>
      <c r="B6415" s="55">
        <v>-96.263760000000005</v>
      </c>
    </row>
    <row r="6416" spans="1:2" x14ac:dyDescent="0.25">
      <c r="A6416" s="55">
        <v>24.792271</v>
      </c>
      <c r="B6416" s="55">
        <v>-96.286375000000007</v>
      </c>
    </row>
    <row r="6417" spans="1:2" x14ac:dyDescent="0.25">
      <c r="A6417" s="55">
        <v>24.796135</v>
      </c>
      <c r="B6417" s="55">
        <v>-96.311790000000002</v>
      </c>
    </row>
    <row r="6418" spans="1:2" x14ac:dyDescent="0.25">
      <c r="A6418" s="55">
        <v>24.8</v>
      </c>
      <c r="B6418" s="55">
        <v>-96.339875000000006</v>
      </c>
    </row>
    <row r="6419" spans="1:2" x14ac:dyDescent="0.25">
      <c r="A6419" s="55">
        <v>24.803864999999998</v>
      </c>
      <c r="B6419" s="55">
        <v>-96.368516999999997</v>
      </c>
    </row>
    <row r="6420" spans="1:2" x14ac:dyDescent="0.25">
      <c r="A6420" s="55">
        <v>24.807728999999998</v>
      </c>
      <c r="B6420" s="55">
        <v>-96.399683999999993</v>
      </c>
    </row>
    <row r="6421" spans="1:2" x14ac:dyDescent="0.25">
      <c r="A6421" s="55">
        <v>24.811593999999999</v>
      </c>
      <c r="B6421" s="55">
        <v>-96.433029000000005</v>
      </c>
    </row>
    <row r="6422" spans="1:2" x14ac:dyDescent="0.25">
      <c r="A6422" s="55">
        <v>24.815459000000001</v>
      </c>
      <c r="B6422" s="55">
        <v>-96.470695000000006</v>
      </c>
    </row>
    <row r="6423" spans="1:2" x14ac:dyDescent="0.25">
      <c r="A6423" s="55">
        <v>24.819324000000002</v>
      </c>
      <c r="B6423" s="55">
        <v>-96.511341999999999</v>
      </c>
    </row>
    <row r="6424" spans="1:2" x14ac:dyDescent="0.25">
      <c r="A6424" s="55">
        <v>24.823187999999998</v>
      </c>
      <c r="B6424" s="55">
        <v>-96.553093000000004</v>
      </c>
    </row>
    <row r="6425" spans="1:2" x14ac:dyDescent="0.25">
      <c r="A6425" s="55">
        <v>24.827052999999999</v>
      </c>
      <c r="B6425" s="55">
        <v>-96.593722</v>
      </c>
    </row>
    <row r="6426" spans="1:2" x14ac:dyDescent="0.25">
      <c r="A6426" s="55">
        <v>24.830918</v>
      </c>
      <c r="B6426" s="55">
        <v>-96.637116000000006</v>
      </c>
    </row>
    <row r="6427" spans="1:2" x14ac:dyDescent="0.25">
      <c r="A6427" s="55">
        <v>24.834783000000002</v>
      </c>
      <c r="B6427" s="55">
        <v>-96.681866999999997</v>
      </c>
    </row>
    <row r="6428" spans="1:2" x14ac:dyDescent="0.25">
      <c r="A6428" s="55">
        <v>24.838647000000002</v>
      </c>
      <c r="B6428" s="55">
        <v>-96.728555999999998</v>
      </c>
    </row>
    <row r="6429" spans="1:2" x14ac:dyDescent="0.25">
      <c r="A6429" s="55">
        <v>24.842511999999999</v>
      </c>
      <c r="B6429" s="55">
        <v>-96.774570999999995</v>
      </c>
    </row>
    <row r="6430" spans="1:2" x14ac:dyDescent="0.25">
      <c r="A6430" s="55">
        <v>24.846377</v>
      </c>
      <c r="B6430" s="55">
        <v>-96.820015999999995</v>
      </c>
    </row>
    <row r="6431" spans="1:2" x14ac:dyDescent="0.25">
      <c r="A6431" s="55">
        <v>24.850242000000001</v>
      </c>
      <c r="B6431" s="55">
        <v>-96.864356000000001</v>
      </c>
    </row>
    <row r="6432" spans="1:2" x14ac:dyDescent="0.25">
      <c r="A6432" s="55">
        <v>24.854106000000002</v>
      </c>
      <c r="B6432" s="55">
        <v>-96.907836000000003</v>
      </c>
    </row>
    <row r="6433" spans="1:2" x14ac:dyDescent="0.25">
      <c r="A6433" s="55">
        <v>24.857970999999999</v>
      </c>
      <c r="B6433" s="55">
        <v>-96.949579999999997</v>
      </c>
    </row>
    <row r="6434" spans="1:2" x14ac:dyDescent="0.25">
      <c r="A6434" s="55">
        <v>24.861836</v>
      </c>
      <c r="B6434" s="55">
        <v>-96.991947999999994</v>
      </c>
    </row>
    <row r="6435" spans="1:2" x14ac:dyDescent="0.25">
      <c r="A6435" s="55">
        <v>24.8657</v>
      </c>
      <c r="B6435" s="55">
        <v>-97.035021999999998</v>
      </c>
    </row>
    <row r="6436" spans="1:2" x14ac:dyDescent="0.25">
      <c r="A6436" s="55">
        <v>24.869565000000001</v>
      </c>
      <c r="B6436" s="55">
        <v>-97.075462999999999</v>
      </c>
    </row>
    <row r="6437" spans="1:2" x14ac:dyDescent="0.25">
      <c r="A6437" s="55">
        <v>24.873429999999999</v>
      </c>
      <c r="B6437" s="55">
        <v>-97.114743000000004</v>
      </c>
    </row>
    <row r="6438" spans="1:2" x14ac:dyDescent="0.25">
      <c r="A6438" s="55">
        <v>24.877295</v>
      </c>
      <c r="B6438" s="55">
        <v>-97.152905000000004</v>
      </c>
    </row>
    <row r="6439" spans="1:2" x14ac:dyDescent="0.25">
      <c r="A6439" s="55">
        <v>24.881159</v>
      </c>
      <c r="B6439" s="55">
        <v>-97.191924999999998</v>
      </c>
    </row>
    <row r="6440" spans="1:2" x14ac:dyDescent="0.25">
      <c r="A6440" s="55">
        <v>24.885024000000001</v>
      </c>
      <c r="B6440" s="55">
        <v>-97.229472999999999</v>
      </c>
    </row>
    <row r="6441" spans="1:2" x14ac:dyDescent="0.25">
      <c r="A6441" s="55">
        <v>24.888888999999999</v>
      </c>
      <c r="B6441" s="55">
        <v>-97.264065000000002</v>
      </c>
    </row>
    <row r="6442" spans="1:2" x14ac:dyDescent="0.25">
      <c r="A6442" s="55">
        <v>24.892754</v>
      </c>
      <c r="B6442" s="55">
        <v>-97.296733000000003</v>
      </c>
    </row>
    <row r="6443" spans="1:2" x14ac:dyDescent="0.25">
      <c r="A6443" s="55">
        <v>24.896618</v>
      </c>
      <c r="B6443" s="55">
        <v>-97.327026000000004</v>
      </c>
    </row>
    <row r="6444" spans="1:2" x14ac:dyDescent="0.25">
      <c r="A6444" s="55">
        <v>24.900483000000001</v>
      </c>
      <c r="B6444" s="55">
        <v>-97.353313999999997</v>
      </c>
    </row>
    <row r="6445" spans="1:2" x14ac:dyDescent="0.25">
      <c r="A6445" s="55">
        <v>24.904347999999999</v>
      </c>
      <c r="B6445" s="55">
        <v>-97.378010000000003</v>
      </c>
    </row>
    <row r="6446" spans="1:2" x14ac:dyDescent="0.25">
      <c r="A6446" s="55">
        <v>24.908213</v>
      </c>
      <c r="B6446" s="55">
        <v>-97.401302999999999</v>
      </c>
    </row>
    <row r="6447" spans="1:2" x14ac:dyDescent="0.25">
      <c r="A6447" s="55">
        <v>24.912077</v>
      </c>
      <c r="B6447" s="55">
        <v>-97.418620000000004</v>
      </c>
    </row>
    <row r="6448" spans="1:2" x14ac:dyDescent="0.25">
      <c r="A6448" s="55">
        <v>24.915942000000001</v>
      </c>
      <c r="B6448" s="55">
        <v>-97.431910999999999</v>
      </c>
    </row>
    <row r="6449" spans="1:2" x14ac:dyDescent="0.25">
      <c r="A6449" s="55">
        <v>24.919806999999999</v>
      </c>
      <c r="B6449" s="55">
        <v>-97.446426000000002</v>
      </c>
    </row>
    <row r="6450" spans="1:2" x14ac:dyDescent="0.25">
      <c r="A6450" s="55">
        <v>24.923670999999999</v>
      </c>
      <c r="B6450" s="55">
        <v>-97.458113999999995</v>
      </c>
    </row>
    <row r="6451" spans="1:2" x14ac:dyDescent="0.25">
      <c r="A6451" s="55">
        <v>24.927536</v>
      </c>
      <c r="B6451" s="55">
        <v>-97.466638000000003</v>
      </c>
    </row>
    <row r="6452" spans="1:2" x14ac:dyDescent="0.25">
      <c r="A6452" s="55">
        <v>24.931401000000001</v>
      </c>
      <c r="B6452" s="55">
        <v>-97.474592000000001</v>
      </c>
    </row>
    <row r="6453" spans="1:2" x14ac:dyDescent="0.25">
      <c r="A6453" s="55">
        <v>24.935265999999999</v>
      </c>
      <c r="B6453" s="55">
        <v>-97.48366</v>
      </c>
    </row>
    <row r="6454" spans="1:2" x14ac:dyDescent="0.25">
      <c r="A6454" s="55">
        <v>24.939129999999999</v>
      </c>
      <c r="B6454" s="55">
        <v>-97.494446999999994</v>
      </c>
    </row>
    <row r="6455" spans="1:2" x14ac:dyDescent="0.25">
      <c r="A6455" s="55">
        <v>24.942995</v>
      </c>
      <c r="B6455" s="55">
        <v>-97.503360999999998</v>
      </c>
    </row>
    <row r="6456" spans="1:2" x14ac:dyDescent="0.25">
      <c r="A6456" s="55">
        <v>24.946860000000001</v>
      </c>
      <c r="B6456" s="55">
        <v>-97.508295000000004</v>
      </c>
    </row>
    <row r="6457" spans="1:2" x14ac:dyDescent="0.25">
      <c r="A6457" s="55">
        <v>24.950724999999998</v>
      </c>
      <c r="B6457" s="55">
        <v>-97.506218000000004</v>
      </c>
    </row>
    <row r="6458" spans="1:2" x14ac:dyDescent="0.25">
      <c r="A6458" s="55">
        <v>24.954588999999999</v>
      </c>
      <c r="B6458" s="55">
        <v>-97.499233000000004</v>
      </c>
    </row>
    <row r="6459" spans="1:2" x14ac:dyDescent="0.25">
      <c r="A6459" s="55">
        <v>24.958454</v>
      </c>
      <c r="B6459" s="55">
        <v>-97.488809000000003</v>
      </c>
    </row>
    <row r="6460" spans="1:2" x14ac:dyDescent="0.25">
      <c r="A6460" s="55">
        <v>24.962319000000001</v>
      </c>
      <c r="B6460" s="55">
        <v>-97.478228999999999</v>
      </c>
    </row>
    <row r="6461" spans="1:2" x14ac:dyDescent="0.25">
      <c r="A6461" s="55">
        <v>24.966183999999998</v>
      </c>
      <c r="B6461" s="55">
        <v>-97.469385000000003</v>
      </c>
    </row>
    <row r="6462" spans="1:2" x14ac:dyDescent="0.25">
      <c r="A6462" s="55">
        <v>24.970047999999998</v>
      </c>
      <c r="B6462" s="55">
        <v>-97.458605000000006</v>
      </c>
    </row>
    <row r="6463" spans="1:2" x14ac:dyDescent="0.25">
      <c r="A6463" s="55">
        <v>24.973913</v>
      </c>
      <c r="B6463" s="55">
        <v>-97.444646000000006</v>
      </c>
    </row>
    <row r="6464" spans="1:2" x14ac:dyDescent="0.25">
      <c r="A6464" s="55">
        <v>24.977778000000001</v>
      </c>
      <c r="B6464" s="55">
        <v>-97.429492999999994</v>
      </c>
    </row>
    <row r="6465" spans="1:2" x14ac:dyDescent="0.25">
      <c r="A6465" s="55">
        <v>24.981642999999998</v>
      </c>
      <c r="B6465" s="55">
        <v>-97.416013000000007</v>
      </c>
    </row>
    <row r="6466" spans="1:2" x14ac:dyDescent="0.25">
      <c r="A6466" s="55">
        <v>24.985506999999998</v>
      </c>
      <c r="B6466" s="55">
        <v>-97.400379000000001</v>
      </c>
    </row>
    <row r="6467" spans="1:2" x14ac:dyDescent="0.25">
      <c r="A6467" s="55">
        <v>24.989371999999999</v>
      </c>
      <c r="B6467" s="55">
        <v>-97.384917999999999</v>
      </c>
    </row>
    <row r="6468" spans="1:2" x14ac:dyDescent="0.25">
      <c r="A6468" s="55">
        <v>24.993237000000001</v>
      </c>
      <c r="B6468" s="55">
        <v>-97.369963999999996</v>
      </c>
    </row>
    <row r="6469" spans="1:2" x14ac:dyDescent="0.25">
      <c r="A6469" s="55">
        <v>24.997101000000001</v>
      </c>
      <c r="B6469" s="55">
        <v>-97.354837000000003</v>
      </c>
    </row>
    <row r="6470" spans="1:2" x14ac:dyDescent="0.25">
      <c r="A6470" s="55">
        <v>25.000965999999998</v>
      </c>
      <c r="B6470" s="55">
        <v>-97.338436000000002</v>
      </c>
    </row>
    <row r="6471" spans="1:2" x14ac:dyDescent="0.25">
      <c r="A6471" s="55">
        <v>25.004830999999999</v>
      </c>
      <c r="B6471" s="55">
        <v>-97.324554000000006</v>
      </c>
    </row>
    <row r="6472" spans="1:2" x14ac:dyDescent="0.25">
      <c r="A6472" s="55">
        <v>25.008696</v>
      </c>
      <c r="B6472" s="55">
        <v>-97.311961999999994</v>
      </c>
    </row>
    <row r="6473" spans="1:2" x14ac:dyDescent="0.25">
      <c r="A6473" s="55">
        <v>25.012560000000001</v>
      </c>
      <c r="B6473" s="55">
        <v>-97.298201000000006</v>
      </c>
    </row>
    <row r="6474" spans="1:2" x14ac:dyDescent="0.25">
      <c r="A6474" s="55">
        <v>25.016425000000002</v>
      </c>
      <c r="B6474" s="55">
        <v>-97.284040000000005</v>
      </c>
    </row>
    <row r="6475" spans="1:2" x14ac:dyDescent="0.25">
      <c r="A6475" s="55">
        <v>25.020289999999999</v>
      </c>
      <c r="B6475" s="55">
        <v>-97.270481000000004</v>
      </c>
    </row>
    <row r="6476" spans="1:2" x14ac:dyDescent="0.25">
      <c r="A6476" s="55">
        <v>25.024155</v>
      </c>
      <c r="B6476" s="55">
        <v>-97.260733999999999</v>
      </c>
    </row>
    <row r="6477" spans="1:2" x14ac:dyDescent="0.25">
      <c r="A6477" s="55">
        <v>25.028019</v>
      </c>
      <c r="B6477" s="55">
        <v>-97.252686999999995</v>
      </c>
    </row>
    <row r="6478" spans="1:2" x14ac:dyDescent="0.25">
      <c r="A6478" s="55">
        <v>25.031884000000002</v>
      </c>
      <c r="B6478" s="55">
        <v>-97.244983000000005</v>
      </c>
    </row>
    <row r="6479" spans="1:2" x14ac:dyDescent="0.25">
      <c r="A6479" s="55">
        <v>25.035748999999999</v>
      </c>
      <c r="B6479" s="55">
        <v>-97.237930000000006</v>
      </c>
    </row>
    <row r="6480" spans="1:2" x14ac:dyDescent="0.25">
      <c r="A6480" s="55">
        <v>25.039614</v>
      </c>
      <c r="B6480" s="55">
        <v>-97.231071999999998</v>
      </c>
    </row>
    <row r="6481" spans="1:2" x14ac:dyDescent="0.25">
      <c r="A6481" s="55">
        <v>25.043478</v>
      </c>
      <c r="B6481" s="55">
        <v>-97.227057000000002</v>
      </c>
    </row>
    <row r="6482" spans="1:2" x14ac:dyDescent="0.25">
      <c r="A6482" s="55">
        <v>25.047343000000001</v>
      </c>
      <c r="B6482" s="55">
        <v>-97.225243000000006</v>
      </c>
    </row>
    <row r="6483" spans="1:2" x14ac:dyDescent="0.25">
      <c r="A6483" s="55">
        <v>25.051207999999999</v>
      </c>
      <c r="B6483" s="55">
        <v>-97.226203999999996</v>
      </c>
    </row>
    <row r="6484" spans="1:2" x14ac:dyDescent="0.25">
      <c r="A6484" s="55">
        <v>25.055071999999999</v>
      </c>
      <c r="B6484" s="55">
        <v>-97.228139999999996</v>
      </c>
    </row>
    <row r="6485" spans="1:2" x14ac:dyDescent="0.25">
      <c r="A6485" s="55">
        <v>25.058937</v>
      </c>
      <c r="B6485" s="55">
        <v>-97.230580000000003</v>
      </c>
    </row>
    <row r="6486" spans="1:2" x14ac:dyDescent="0.25">
      <c r="A6486" s="55">
        <v>25.062802000000001</v>
      </c>
      <c r="B6486" s="55">
        <v>-97.232288999999994</v>
      </c>
    </row>
    <row r="6487" spans="1:2" x14ac:dyDescent="0.25">
      <c r="A6487" s="55">
        <v>25.066666999999999</v>
      </c>
      <c r="B6487" s="55">
        <v>-97.233535000000003</v>
      </c>
    </row>
    <row r="6488" spans="1:2" x14ac:dyDescent="0.25">
      <c r="A6488" s="55">
        <v>25.070530999999999</v>
      </c>
      <c r="B6488" s="55">
        <v>-97.237624999999994</v>
      </c>
    </row>
    <row r="6489" spans="1:2" x14ac:dyDescent="0.25">
      <c r="A6489" s="55">
        <v>25.074396</v>
      </c>
      <c r="B6489" s="55">
        <v>-97.242434000000003</v>
      </c>
    </row>
    <row r="6490" spans="1:2" x14ac:dyDescent="0.25">
      <c r="A6490" s="55">
        <v>25.078261000000001</v>
      </c>
      <c r="B6490" s="55">
        <v>-97.249590999999995</v>
      </c>
    </row>
    <row r="6491" spans="1:2" x14ac:dyDescent="0.25">
      <c r="A6491" s="55">
        <v>25.082125999999999</v>
      </c>
      <c r="B6491" s="55">
        <v>-97.260261</v>
      </c>
    </row>
    <row r="6492" spans="1:2" x14ac:dyDescent="0.25">
      <c r="A6492" s="55">
        <v>25.085989999999999</v>
      </c>
      <c r="B6492" s="55">
        <v>-97.269986000000003</v>
      </c>
    </row>
    <row r="6493" spans="1:2" x14ac:dyDescent="0.25">
      <c r="A6493" s="55">
        <v>25.089855</v>
      </c>
      <c r="B6493" s="55">
        <v>-97.287316000000004</v>
      </c>
    </row>
    <row r="6494" spans="1:2" x14ac:dyDescent="0.25">
      <c r="A6494" s="55">
        <v>25.093720000000001</v>
      </c>
      <c r="B6494" s="55">
        <v>-97.297793999999996</v>
      </c>
    </row>
    <row r="6495" spans="1:2" x14ac:dyDescent="0.25">
      <c r="A6495" s="55">
        <v>25.097584999999999</v>
      </c>
      <c r="B6495" s="55">
        <v>-97.309500999999997</v>
      </c>
    </row>
    <row r="6496" spans="1:2" x14ac:dyDescent="0.25">
      <c r="A6496" s="55">
        <v>25.101448999999999</v>
      </c>
      <c r="B6496" s="55">
        <v>-97.323768000000001</v>
      </c>
    </row>
    <row r="6497" spans="1:2" x14ac:dyDescent="0.25">
      <c r="A6497" s="55">
        <v>25.105314</v>
      </c>
      <c r="B6497" s="55">
        <v>-97.338409999999996</v>
      </c>
    </row>
    <row r="6498" spans="1:2" x14ac:dyDescent="0.25">
      <c r="A6498" s="55">
        <v>25.109179000000001</v>
      </c>
      <c r="B6498" s="55">
        <v>-97.351997999999995</v>
      </c>
    </row>
    <row r="6499" spans="1:2" x14ac:dyDescent="0.25">
      <c r="A6499" s="55">
        <v>25.113043000000001</v>
      </c>
      <c r="B6499" s="55">
        <v>-97.364992999999998</v>
      </c>
    </row>
    <row r="6500" spans="1:2" x14ac:dyDescent="0.25">
      <c r="A6500" s="55">
        <v>25.116907999999999</v>
      </c>
      <c r="B6500" s="55">
        <v>-97.379400000000004</v>
      </c>
    </row>
    <row r="6501" spans="1:2" x14ac:dyDescent="0.25">
      <c r="A6501" s="55">
        <v>25.120773</v>
      </c>
      <c r="B6501" s="55">
        <v>-97.391233999999997</v>
      </c>
    </row>
    <row r="6502" spans="1:2" x14ac:dyDescent="0.25">
      <c r="A6502" s="55">
        <v>25.124638000000001</v>
      </c>
      <c r="B6502" s="55">
        <v>-97.405803000000006</v>
      </c>
    </row>
    <row r="6503" spans="1:2" x14ac:dyDescent="0.25">
      <c r="A6503" s="55">
        <v>25.128502000000001</v>
      </c>
      <c r="B6503" s="55">
        <v>-97.423216999999994</v>
      </c>
    </row>
    <row r="6504" spans="1:2" x14ac:dyDescent="0.25">
      <c r="A6504" s="55">
        <v>25.132366999999999</v>
      </c>
      <c r="B6504" s="55">
        <v>-97.439528999999993</v>
      </c>
    </row>
    <row r="6505" spans="1:2" x14ac:dyDescent="0.25">
      <c r="A6505" s="55">
        <v>25.136232</v>
      </c>
      <c r="B6505" s="55">
        <v>-97.455442000000005</v>
      </c>
    </row>
    <row r="6506" spans="1:2" x14ac:dyDescent="0.25">
      <c r="A6506" s="55">
        <v>25.140097000000001</v>
      </c>
      <c r="B6506" s="55">
        <v>-97.471890000000002</v>
      </c>
    </row>
    <row r="6507" spans="1:2" x14ac:dyDescent="0.25">
      <c r="A6507" s="55">
        <v>25.143961000000001</v>
      </c>
      <c r="B6507" s="55">
        <v>-97.487128999999996</v>
      </c>
    </row>
    <row r="6508" spans="1:2" x14ac:dyDescent="0.25">
      <c r="A6508" s="55">
        <v>25.147825999999998</v>
      </c>
      <c r="B6508" s="55">
        <v>-97.503587999999993</v>
      </c>
    </row>
    <row r="6509" spans="1:2" x14ac:dyDescent="0.25">
      <c r="A6509" s="55">
        <v>25.151691</v>
      </c>
      <c r="B6509" s="55">
        <v>-97.521282999999997</v>
      </c>
    </row>
    <row r="6510" spans="1:2" x14ac:dyDescent="0.25">
      <c r="A6510" s="55">
        <v>25.155556000000001</v>
      </c>
      <c r="B6510" s="55">
        <v>-97.538655000000006</v>
      </c>
    </row>
    <row r="6511" spans="1:2" x14ac:dyDescent="0.25">
      <c r="A6511" s="55">
        <v>25.159420000000001</v>
      </c>
      <c r="B6511" s="55">
        <v>-97.554862</v>
      </c>
    </row>
    <row r="6512" spans="1:2" x14ac:dyDescent="0.25">
      <c r="A6512" s="55">
        <v>25.163284999999998</v>
      </c>
      <c r="B6512" s="55">
        <v>-97.570617999999996</v>
      </c>
    </row>
    <row r="6513" spans="1:2" x14ac:dyDescent="0.25">
      <c r="A6513" s="55">
        <v>25.167149999999999</v>
      </c>
      <c r="B6513" s="55">
        <v>-97.586425000000006</v>
      </c>
    </row>
    <row r="6514" spans="1:2" x14ac:dyDescent="0.25">
      <c r="A6514" s="55">
        <v>25.171014</v>
      </c>
      <c r="B6514" s="55">
        <v>-97.601063999999994</v>
      </c>
    </row>
    <row r="6515" spans="1:2" x14ac:dyDescent="0.25">
      <c r="A6515" s="55">
        <v>25.174879000000001</v>
      </c>
      <c r="B6515" s="55">
        <v>-97.613688999999994</v>
      </c>
    </row>
    <row r="6516" spans="1:2" x14ac:dyDescent="0.25">
      <c r="A6516" s="55">
        <v>25.178743999999998</v>
      </c>
      <c r="B6516" s="55">
        <v>-97.625000999999997</v>
      </c>
    </row>
    <row r="6517" spans="1:2" x14ac:dyDescent="0.25">
      <c r="A6517" s="55">
        <v>25.182608999999999</v>
      </c>
      <c r="B6517" s="55">
        <v>-97.639347999999998</v>
      </c>
    </row>
    <row r="6518" spans="1:2" x14ac:dyDescent="0.25">
      <c r="A6518" s="55">
        <v>25.186472999999999</v>
      </c>
      <c r="B6518" s="55">
        <v>-97.651900999999995</v>
      </c>
    </row>
    <row r="6519" spans="1:2" x14ac:dyDescent="0.25">
      <c r="A6519" s="55">
        <v>25.190338000000001</v>
      </c>
      <c r="B6519" s="55">
        <v>-97.66283</v>
      </c>
    </row>
    <row r="6520" spans="1:2" x14ac:dyDescent="0.25">
      <c r="A6520" s="55">
        <v>25.194203000000002</v>
      </c>
      <c r="B6520" s="55">
        <v>-97.674030000000002</v>
      </c>
    </row>
    <row r="6521" spans="1:2" x14ac:dyDescent="0.25">
      <c r="A6521" s="55">
        <v>25.198067999999999</v>
      </c>
      <c r="B6521" s="55">
        <v>-97.686610000000002</v>
      </c>
    </row>
    <row r="6522" spans="1:2" x14ac:dyDescent="0.25">
      <c r="A6522" s="55">
        <v>25.201931999999999</v>
      </c>
      <c r="B6522" s="55">
        <v>-97.698606999999996</v>
      </c>
    </row>
    <row r="6523" spans="1:2" x14ac:dyDescent="0.25">
      <c r="A6523" s="55">
        <v>25.205797</v>
      </c>
      <c r="B6523" s="55">
        <v>-97.709323999999995</v>
      </c>
    </row>
    <row r="6524" spans="1:2" x14ac:dyDescent="0.25">
      <c r="A6524" s="55">
        <v>25.209662000000002</v>
      </c>
      <c r="B6524" s="55">
        <v>-97.719702999999996</v>
      </c>
    </row>
    <row r="6525" spans="1:2" x14ac:dyDescent="0.25">
      <c r="A6525" s="55">
        <v>25.213526999999999</v>
      </c>
      <c r="B6525" s="55">
        <v>-97.730322999999999</v>
      </c>
    </row>
    <row r="6526" spans="1:2" x14ac:dyDescent="0.25">
      <c r="A6526" s="55">
        <v>25.217390999999999</v>
      </c>
      <c r="B6526" s="55">
        <v>-97.739305999999999</v>
      </c>
    </row>
    <row r="6527" spans="1:2" x14ac:dyDescent="0.25">
      <c r="A6527" s="55">
        <v>25.221256</v>
      </c>
      <c r="B6527" s="55">
        <v>-97.747654999999995</v>
      </c>
    </row>
    <row r="6528" spans="1:2" x14ac:dyDescent="0.25">
      <c r="A6528" s="55">
        <v>25.225121000000001</v>
      </c>
      <c r="B6528" s="55">
        <v>-97.755332999999993</v>
      </c>
    </row>
    <row r="6529" spans="1:2" x14ac:dyDescent="0.25">
      <c r="A6529" s="55">
        <v>25.228985999999999</v>
      </c>
      <c r="B6529" s="55">
        <v>-97.761677000000006</v>
      </c>
    </row>
    <row r="6530" spans="1:2" x14ac:dyDescent="0.25">
      <c r="A6530" s="55">
        <v>25.232849999999999</v>
      </c>
      <c r="B6530" s="55">
        <v>-97.765611000000007</v>
      </c>
    </row>
    <row r="6531" spans="1:2" x14ac:dyDescent="0.25">
      <c r="A6531" s="55">
        <v>25.236715</v>
      </c>
      <c r="B6531" s="55">
        <v>-97.768424999999993</v>
      </c>
    </row>
    <row r="6532" spans="1:2" x14ac:dyDescent="0.25">
      <c r="A6532" s="55">
        <v>25.240580000000001</v>
      </c>
      <c r="B6532" s="55">
        <v>-97.77055</v>
      </c>
    </row>
    <row r="6533" spans="1:2" x14ac:dyDescent="0.25">
      <c r="A6533" s="55">
        <v>25.244444000000001</v>
      </c>
      <c r="B6533" s="55">
        <v>-97.772246999999993</v>
      </c>
    </row>
    <row r="6534" spans="1:2" x14ac:dyDescent="0.25">
      <c r="A6534" s="55">
        <v>25.248308999999999</v>
      </c>
      <c r="B6534" s="55">
        <v>-97.773966000000001</v>
      </c>
    </row>
    <row r="6535" spans="1:2" x14ac:dyDescent="0.25">
      <c r="A6535" s="55">
        <v>25.252174</v>
      </c>
      <c r="B6535" s="55">
        <v>-97.776444999999995</v>
      </c>
    </row>
    <row r="6536" spans="1:2" x14ac:dyDescent="0.25">
      <c r="A6536" s="55">
        <v>25.256039000000001</v>
      </c>
      <c r="B6536" s="55">
        <v>-97.778879000000003</v>
      </c>
    </row>
    <row r="6537" spans="1:2" x14ac:dyDescent="0.25">
      <c r="A6537" s="55">
        <v>25.259903000000001</v>
      </c>
      <c r="B6537" s="55">
        <v>-97.781434000000004</v>
      </c>
    </row>
    <row r="6538" spans="1:2" x14ac:dyDescent="0.25">
      <c r="A6538" s="55">
        <v>25.263767999999999</v>
      </c>
      <c r="B6538" s="55">
        <v>-97.782786999999999</v>
      </c>
    </row>
    <row r="6539" spans="1:2" x14ac:dyDescent="0.25">
      <c r="A6539" s="55">
        <v>25.267633</v>
      </c>
      <c r="B6539" s="55">
        <v>-97.786663000000004</v>
      </c>
    </row>
    <row r="6540" spans="1:2" x14ac:dyDescent="0.25">
      <c r="A6540" s="55">
        <v>25.271498000000001</v>
      </c>
      <c r="B6540" s="55">
        <v>-97.788264999999996</v>
      </c>
    </row>
    <row r="6541" spans="1:2" x14ac:dyDescent="0.25">
      <c r="A6541" s="55">
        <v>25.275362000000001</v>
      </c>
      <c r="B6541" s="55">
        <v>-97.784695999999997</v>
      </c>
    </row>
    <row r="6542" spans="1:2" x14ac:dyDescent="0.25">
      <c r="A6542" s="55">
        <v>25.279226999999999</v>
      </c>
      <c r="B6542" s="55">
        <v>-97.782312000000005</v>
      </c>
    </row>
    <row r="6543" spans="1:2" x14ac:dyDescent="0.25">
      <c r="A6543" s="55">
        <v>25.283092</v>
      </c>
      <c r="B6543" s="55">
        <v>-97.779950999999997</v>
      </c>
    </row>
    <row r="6544" spans="1:2" x14ac:dyDescent="0.25">
      <c r="A6544" s="55">
        <v>25.286957000000001</v>
      </c>
      <c r="B6544" s="55">
        <v>-97.777220999999997</v>
      </c>
    </row>
    <row r="6545" spans="1:2" x14ac:dyDescent="0.25">
      <c r="A6545" s="55">
        <v>25.290821000000001</v>
      </c>
      <c r="B6545" s="55">
        <v>-97.775373999999999</v>
      </c>
    </row>
    <row r="6546" spans="1:2" x14ac:dyDescent="0.25">
      <c r="A6546" s="55">
        <v>25.294685999999999</v>
      </c>
      <c r="B6546" s="55">
        <v>-97.774180999999999</v>
      </c>
    </row>
    <row r="6547" spans="1:2" x14ac:dyDescent="0.25">
      <c r="A6547" s="55">
        <v>25.298551</v>
      </c>
      <c r="B6547" s="55">
        <v>-97.772547000000003</v>
      </c>
    </row>
    <row r="6548" spans="1:2" x14ac:dyDescent="0.25">
      <c r="A6548" s="55">
        <v>25.302415</v>
      </c>
      <c r="B6548" s="55">
        <v>-97.768737000000002</v>
      </c>
    </row>
    <row r="6549" spans="1:2" x14ac:dyDescent="0.25">
      <c r="A6549" s="55">
        <v>25.306280000000001</v>
      </c>
      <c r="B6549" s="55">
        <v>-97.767602999999994</v>
      </c>
    </row>
    <row r="6550" spans="1:2" x14ac:dyDescent="0.25">
      <c r="A6550" s="55">
        <v>25.310144999999999</v>
      </c>
      <c r="B6550" s="55">
        <v>-97.766729999999995</v>
      </c>
    </row>
    <row r="6551" spans="1:2" x14ac:dyDescent="0.25">
      <c r="A6551" s="55">
        <v>25.31401</v>
      </c>
      <c r="B6551" s="55">
        <v>-97.764762000000005</v>
      </c>
    </row>
    <row r="6552" spans="1:2" x14ac:dyDescent="0.25">
      <c r="A6552" s="55">
        <v>25.317874</v>
      </c>
      <c r="B6552" s="55">
        <v>-97.761354999999995</v>
      </c>
    </row>
    <row r="6553" spans="1:2" x14ac:dyDescent="0.25">
      <c r="A6553" s="55">
        <v>25.321739000000001</v>
      </c>
      <c r="B6553" s="55">
        <v>-97.757407999999998</v>
      </c>
    </row>
    <row r="6554" spans="1:2" x14ac:dyDescent="0.25">
      <c r="A6554" s="55">
        <v>25.325603999999998</v>
      </c>
      <c r="B6554" s="55">
        <v>-97.755983999999998</v>
      </c>
    </row>
    <row r="6555" spans="1:2" x14ac:dyDescent="0.25">
      <c r="A6555" s="55">
        <v>25.329469</v>
      </c>
      <c r="B6555" s="55">
        <v>-97.756248999999997</v>
      </c>
    </row>
    <row r="6556" spans="1:2" x14ac:dyDescent="0.25">
      <c r="A6556" s="55">
        <v>25.333333</v>
      </c>
      <c r="B6556" s="55">
        <v>-97.757261</v>
      </c>
    </row>
    <row r="6557" spans="1:2" x14ac:dyDescent="0.25">
      <c r="A6557" s="55">
        <v>25.337198000000001</v>
      </c>
      <c r="B6557" s="55">
        <v>-97.757687000000004</v>
      </c>
    </row>
    <row r="6558" spans="1:2" x14ac:dyDescent="0.25">
      <c r="A6558" s="55">
        <v>25.341062999999998</v>
      </c>
      <c r="B6558" s="55">
        <v>-97.760480999999999</v>
      </c>
    </row>
    <row r="6559" spans="1:2" x14ac:dyDescent="0.25">
      <c r="A6559" s="55">
        <v>25.344927999999999</v>
      </c>
      <c r="B6559" s="55">
        <v>-97.764913000000007</v>
      </c>
    </row>
    <row r="6560" spans="1:2" x14ac:dyDescent="0.25">
      <c r="A6560" s="55">
        <v>25.348792</v>
      </c>
      <c r="B6560" s="55">
        <v>-97.767621000000005</v>
      </c>
    </row>
    <row r="6561" spans="1:2" x14ac:dyDescent="0.25">
      <c r="A6561" s="55">
        <v>25.352657000000001</v>
      </c>
      <c r="B6561" s="55">
        <v>-97.771494000000004</v>
      </c>
    </row>
    <row r="6562" spans="1:2" x14ac:dyDescent="0.25">
      <c r="A6562" s="55">
        <v>25.356521999999998</v>
      </c>
      <c r="B6562" s="55">
        <v>-97.776837999999998</v>
      </c>
    </row>
    <row r="6563" spans="1:2" x14ac:dyDescent="0.25">
      <c r="A6563" s="55">
        <v>25.360385999999998</v>
      </c>
      <c r="B6563" s="55">
        <v>-97.782605000000004</v>
      </c>
    </row>
    <row r="6564" spans="1:2" x14ac:dyDescent="0.25">
      <c r="A6564" s="55">
        <v>25.364250999999999</v>
      </c>
      <c r="B6564" s="55">
        <v>-97.789517000000004</v>
      </c>
    </row>
    <row r="6565" spans="1:2" x14ac:dyDescent="0.25">
      <c r="A6565" s="55">
        <v>25.368116000000001</v>
      </c>
      <c r="B6565" s="55">
        <v>-97.796475999999998</v>
      </c>
    </row>
    <row r="6566" spans="1:2" x14ac:dyDescent="0.25">
      <c r="A6566" s="55">
        <v>25.371981000000002</v>
      </c>
      <c r="B6566" s="55">
        <v>-97.804259999999999</v>
      </c>
    </row>
    <row r="6567" spans="1:2" x14ac:dyDescent="0.25">
      <c r="A6567" s="55">
        <v>25.375845000000002</v>
      </c>
      <c r="B6567" s="55">
        <v>-97.813129000000004</v>
      </c>
    </row>
    <row r="6568" spans="1:2" x14ac:dyDescent="0.25">
      <c r="A6568" s="55">
        <v>25.379709999999999</v>
      </c>
      <c r="B6568" s="55">
        <v>-97.822042999999994</v>
      </c>
    </row>
    <row r="6569" spans="1:2" x14ac:dyDescent="0.25">
      <c r="A6569" s="55">
        <v>25.383575</v>
      </c>
      <c r="B6569" s="55">
        <v>-97.831676999999999</v>
      </c>
    </row>
    <row r="6570" spans="1:2" x14ac:dyDescent="0.25">
      <c r="A6570" s="55">
        <v>25.387440000000002</v>
      </c>
      <c r="B6570" s="55">
        <v>-97.842729000000006</v>
      </c>
    </row>
    <row r="6571" spans="1:2" x14ac:dyDescent="0.25">
      <c r="A6571" s="55">
        <v>25.391304000000002</v>
      </c>
      <c r="B6571" s="55">
        <v>-97.853730999999996</v>
      </c>
    </row>
    <row r="6572" spans="1:2" x14ac:dyDescent="0.25">
      <c r="A6572" s="55">
        <v>25.395168999999999</v>
      </c>
      <c r="B6572" s="55">
        <v>-97.867282000000003</v>
      </c>
    </row>
    <row r="6573" spans="1:2" x14ac:dyDescent="0.25">
      <c r="A6573" s="55">
        <v>25.399034</v>
      </c>
      <c r="B6573" s="55">
        <v>-97.881035999999995</v>
      </c>
    </row>
    <row r="6574" spans="1:2" x14ac:dyDescent="0.25">
      <c r="A6574" s="55">
        <v>25.402899000000001</v>
      </c>
      <c r="B6574" s="55">
        <v>-97.895276999999993</v>
      </c>
    </row>
    <row r="6575" spans="1:2" x14ac:dyDescent="0.25">
      <c r="A6575" s="55">
        <v>25.406763000000002</v>
      </c>
      <c r="B6575" s="55">
        <v>-97.909165000000002</v>
      </c>
    </row>
    <row r="6576" spans="1:2" x14ac:dyDescent="0.25">
      <c r="A6576" s="55">
        <v>25.410627999999999</v>
      </c>
      <c r="B6576" s="55">
        <v>-97.923845999999998</v>
      </c>
    </row>
    <row r="6577" spans="1:2" x14ac:dyDescent="0.25">
      <c r="A6577" s="55">
        <v>25.414493</v>
      </c>
      <c r="B6577" s="55">
        <v>-97.940366999999995</v>
      </c>
    </row>
    <row r="6578" spans="1:2" x14ac:dyDescent="0.25">
      <c r="A6578" s="55">
        <v>25.418357</v>
      </c>
      <c r="B6578" s="55">
        <v>-97.958163999999996</v>
      </c>
    </row>
    <row r="6579" spans="1:2" x14ac:dyDescent="0.25">
      <c r="A6579" s="55">
        <v>25.422222000000001</v>
      </c>
      <c r="B6579" s="55">
        <v>-97.977412000000001</v>
      </c>
    </row>
    <row r="6580" spans="1:2" x14ac:dyDescent="0.25">
      <c r="A6580" s="55">
        <v>25.426086999999999</v>
      </c>
      <c r="B6580" s="55">
        <v>-97.996460999999996</v>
      </c>
    </row>
    <row r="6581" spans="1:2" x14ac:dyDescent="0.25">
      <c r="A6581" s="55">
        <v>25.429952</v>
      </c>
      <c r="B6581" s="55">
        <v>-98.015890999999996</v>
      </c>
    </row>
    <row r="6582" spans="1:2" x14ac:dyDescent="0.25">
      <c r="A6582" s="55">
        <v>25.433816</v>
      </c>
      <c r="B6582" s="55">
        <v>-98.033792000000005</v>
      </c>
    </row>
    <row r="6583" spans="1:2" x14ac:dyDescent="0.25">
      <c r="A6583" s="55">
        <v>25.437681000000001</v>
      </c>
      <c r="B6583" s="55">
        <v>-98.052225000000007</v>
      </c>
    </row>
    <row r="6584" spans="1:2" x14ac:dyDescent="0.25">
      <c r="A6584" s="55">
        <v>25.441545999999999</v>
      </c>
      <c r="B6584" s="55">
        <v>-98.070892999999998</v>
      </c>
    </row>
    <row r="6585" spans="1:2" x14ac:dyDescent="0.25">
      <c r="A6585" s="55">
        <v>25.445411</v>
      </c>
      <c r="B6585" s="55">
        <v>-98.090459999999993</v>
      </c>
    </row>
    <row r="6586" spans="1:2" x14ac:dyDescent="0.25">
      <c r="A6586" s="55">
        <v>25.449275</v>
      </c>
      <c r="B6586" s="55">
        <v>-98.111205999999996</v>
      </c>
    </row>
    <row r="6587" spans="1:2" x14ac:dyDescent="0.25">
      <c r="A6587" s="55">
        <v>25.453140000000001</v>
      </c>
      <c r="B6587" s="55">
        <v>-98.132688000000002</v>
      </c>
    </row>
    <row r="6588" spans="1:2" x14ac:dyDescent="0.25">
      <c r="A6588" s="55">
        <v>25.457004999999999</v>
      </c>
      <c r="B6588" s="55">
        <v>-98.152754999999999</v>
      </c>
    </row>
    <row r="6589" spans="1:2" x14ac:dyDescent="0.25">
      <c r="A6589" s="55">
        <v>25.46087</v>
      </c>
      <c r="B6589" s="55">
        <v>-98.170368999999994</v>
      </c>
    </row>
    <row r="6590" spans="1:2" x14ac:dyDescent="0.25">
      <c r="A6590" s="55">
        <v>25.464734</v>
      </c>
      <c r="B6590" s="55">
        <v>-98.188272999999995</v>
      </c>
    </row>
    <row r="6591" spans="1:2" x14ac:dyDescent="0.25">
      <c r="A6591" s="55">
        <v>25.468599000000001</v>
      </c>
      <c r="B6591" s="55">
        <v>-98.204588999999999</v>
      </c>
    </row>
    <row r="6592" spans="1:2" x14ac:dyDescent="0.25">
      <c r="A6592" s="55">
        <v>25.472463999999999</v>
      </c>
      <c r="B6592" s="55">
        <v>-98.222222000000002</v>
      </c>
    </row>
    <row r="6593" spans="1:2" x14ac:dyDescent="0.25">
      <c r="A6593" s="55">
        <v>25.476329</v>
      </c>
      <c r="B6593" s="55">
        <v>-98.240988999999999</v>
      </c>
    </row>
    <row r="6594" spans="1:2" x14ac:dyDescent="0.25">
      <c r="A6594" s="55">
        <v>25.480193</v>
      </c>
      <c r="B6594" s="55">
        <v>-98.260728</v>
      </c>
    </row>
    <row r="6595" spans="1:2" x14ac:dyDescent="0.25">
      <c r="A6595" s="55">
        <v>25.484058000000001</v>
      </c>
      <c r="B6595" s="55">
        <v>-98.277209999999997</v>
      </c>
    </row>
    <row r="6596" spans="1:2" x14ac:dyDescent="0.25">
      <c r="A6596" s="55">
        <v>25.487922999999999</v>
      </c>
      <c r="B6596" s="55">
        <v>-98.291572000000002</v>
      </c>
    </row>
    <row r="6597" spans="1:2" x14ac:dyDescent="0.25">
      <c r="A6597" s="55">
        <v>25.491786999999999</v>
      </c>
      <c r="B6597" s="55">
        <v>-98.306338999999994</v>
      </c>
    </row>
    <row r="6598" spans="1:2" x14ac:dyDescent="0.25">
      <c r="A6598" s="55">
        <v>25.495652</v>
      </c>
      <c r="B6598" s="55">
        <v>-98.320017000000007</v>
      </c>
    </row>
    <row r="6599" spans="1:2" x14ac:dyDescent="0.25">
      <c r="A6599" s="55">
        <v>25.499517000000001</v>
      </c>
      <c r="B6599" s="55">
        <v>-98.332786999999996</v>
      </c>
    </row>
    <row r="6600" spans="1:2" x14ac:dyDescent="0.25">
      <c r="A6600" s="55">
        <v>25.503381999999998</v>
      </c>
      <c r="B6600" s="55">
        <v>-98.346012999999999</v>
      </c>
    </row>
    <row r="6601" spans="1:2" x14ac:dyDescent="0.25">
      <c r="A6601" s="55">
        <v>25.507245999999999</v>
      </c>
      <c r="B6601" s="55">
        <v>-98.356711000000004</v>
      </c>
    </row>
    <row r="6602" spans="1:2" x14ac:dyDescent="0.25">
      <c r="A6602" s="55">
        <v>25.511111</v>
      </c>
      <c r="B6602" s="55">
        <v>-98.365054000000001</v>
      </c>
    </row>
    <row r="6603" spans="1:2" x14ac:dyDescent="0.25">
      <c r="A6603" s="55">
        <v>25.514976000000001</v>
      </c>
      <c r="B6603" s="55">
        <v>-98.372788</v>
      </c>
    </row>
    <row r="6604" spans="1:2" x14ac:dyDescent="0.25">
      <c r="A6604" s="55">
        <v>25.518840999999998</v>
      </c>
      <c r="B6604" s="55">
        <v>-98.381929</v>
      </c>
    </row>
    <row r="6605" spans="1:2" x14ac:dyDescent="0.25">
      <c r="A6605" s="55">
        <v>25.522704999999998</v>
      </c>
      <c r="B6605" s="55">
        <v>-98.388632999999999</v>
      </c>
    </row>
    <row r="6606" spans="1:2" x14ac:dyDescent="0.25">
      <c r="A6606" s="55">
        <v>25.52657</v>
      </c>
      <c r="B6606" s="55">
        <v>-98.394981000000001</v>
      </c>
    </row>
    <row r="6607" spans="1:2" x14ac:dyDescent="0.25">
      <c r="A6607" s="55">
        <v>25.530435000000001</v>
      </c>
      <c r="B6607" s="55">
        <v>-98.400795000000002</v>
      </c>
    </row>
    <row r="6608" spans="1:2" x14ac:dyDescent="0.25">
      <c r="A6608" s="55">
        <v>25.534300000000002</v>
      </c>
      <c r="B6608" s="55">
        <v>-98.407128999999998</v>
      </c>
    </row>
    <row r="6609" spans="1:2" x14ac:dyDescent="0.25">
      <c r="A6609" s="55">
        <v>25.538163999999998</v>
      </c>
      <c r="B6609" s="55">
        <v>-98.412244999999999</v>
      </c>
    </row>
    <row r="6610" spans="1:2" x14ac:dyDescent="0.25">
      <c r="A6610" s="55">
        <v>25.542028999999999</v>
      </c>
      <c r="B6610" s="55">
        <v>-98.411957000000001</v>
      </c>
    </row>
    <row r="6611" spans="1:2" x14ac:dyDescent="0.25">
      <c r="A6611" s="55">
        <v>25.545894000000001</v>
      </c>
      <c r="B6611" s="55">
        <v>-98.411608000000001</v>
      </c>
    </row>
    <row r="6612" spans="1:2" x14ac:dyDescent="0.25">
      <c r="A6612" s="55">
        <v>25.549758000000001</v>
      </c>
      <c r="B6612" s="55">
        <v>-98.411503999999994</v>
      </c>
    </row>
    <row r="6613" spans="1:2" x14ac:dyDescent="0.25">
      <c r="A6613" s="55">
        <v>25.553623000000002</v>
      </c>
      <c r="B6613" s="55">
        <v>-98.411219000000003</v>
      </c>
    </row>
    <row r="6614" spans="1:2" x14ac:dyDescent="0.25">
      <c r="A6614" s="55">
        <v>25.557487999999999</v>
      </c>
      <c r="B6614" s="55">
        <v>-98.408726999999999</v>
      </c>
    </row>
    <row r="6615" spans="1:2" x14ac:dyDescent="0.25">
      <c r="A6615" s="55">
        <v>25.561353</v>
      </c>
      <c r="B6615" s="55">
        <v>-98.404831000000001</v>
      </c>
    </row>
    <row r="6616" spans="1:2" x14ac:dyDescent="0.25">
      <c r="A6616" s="55">
        <v>25.565217000000001</v>
      </c>
      <c r="B6616" s="55">
        <v>-98.402970999999994</v>
      </c>
    </row>
    <row r="6617" spans="1:2" x14ac:dyDescent="0.25">
      <c r="A6617" s="55">
        <v>25.569082000000002</v>
      </c>
      <c r="B6617" s="55">
        <v>-98.400906000000006</v>
      </c>
    </row>
    <row r="6618" spans="1:2" x14ac:dyDescent="0.25">
      <c r="A6618" s="55">
        <v>25.572946999999999</v>
      </c>
      <c r="B6618" s="55">
        <v>-98.397463000000002</v>
      </c>
    </row>
    <row r="6619" spans="1:2" x14ac:dyDescent="0.25">
      <c r="A6619" s="55">
        <v>25.576812</v>
      </c>
      <c r="B6619" s="55">
        <v>-98.393744999999996</v>
      </c>
    </row>
    <row r="6620" spans="1:2" x14ac:dyDescent="0.25">
      <c r="A6620" s="55">
        <v>25.580676</v>
      </c>
      <c r="B6620" s="55">
        <v>-98.387162000000004</v>
      </c>
    </row>
    <row r="6621" spans="1:2" x14ac:dyDescent="0.25">
      <c r="A6621" s="55">
        <v>25.584541000000002</v>
      </c>
      <c r="B6621" s="55">
        <v>-98.381946999999997</v>
      </c>
    </row>
    <row r="6622" spans="1:2" x14ac:dyDescent="0.25">
      <c r="A6622" s="55">
        <v>25.588405999999999</v>
      </c>
      <c r="B6622" s="55">
        <v>-98.378214</v>
      </c>
    </row>
    <row r="6623" spans="1:2" x14ac:dyDescent="0.25">
      <c r="A6623" s="55">
        <v>25.592271</v>
      </c>
      <c r="B6623" s="55">
        <v>-98.374528999999995</v>
      </c>
    </row>
    <row r="6624" spans="1:2" x14ac:dyDescent="0.25">
      <c r="A6624" s="55">
        <v>25.596135</v>
      </c>
      <c r="B6624" s="55">
        <v>-98.369833</v>
      </c>
    </row>
    <row r="6625" spans="1:2" x14ac:dyDescent="0.25">
      <c r="A6625" s="55">
        <v>25.6</v>
      </c>
      <c r="B6625" s="55">
        <v>-98.366214999999997</v>
      </c>
    </row>
    <row r="6626" spans="1:2" x14ac:dyDescent="0.25">
      <c r="A6626" s="55">
        <v>25.603864999999999</v>
      </c>
      <c r="B6626" s="55">
        <v>-98.362605000000002</v>
      </c>
    </row>
    <row r="6627" spans="1:2" x14ac:dyDescent="0.25">
      <c r="A6627" s="55">
        <v>25.607728999999999</v>
      </c>
      <c r="B6627" s="55">
        <v>-98.357474999999994</v>
      </c>
    </row>
    <row r="6628" spans="1:2" x14ac:dyDescent="0.25">
      <c r="A6628" s="55">
        <v>25.611594</v>
      </c>
      <c r="B6628" s="55">
        <v>-98.350888999999995</v>
      </c>
    </row>
    <row r="6629" spans="1:2" x14ac:dyDescent="0.25">
      <c r="A6629" s="55">
        <v>25.615459000000001</v>
      </c>
      <c r="B6629" s="55">
        <v>-98.345020000000005</v>
      </c>
    </row>
    <row r="6630" spans="1:2" x14ac:dyDescent="0.25">
      <c r="A6630" s="55">
        <v>25.619323999999999</v>
      </c>
      <c r="B6630" s="55">
        <v>-98.339032000000003</v>
      </c>
    </row>
    <row r="6631" spans="1:2" x14ac:dyDescent="0.25">
      <c r="A6631" s="55">
        <v>25.623187999999999</v>
      </c>
      <c r="B6631" s="55">
        <v>-98.334930999999997</v>
      </c>
    </row>
    <row r="6632" spans="1:2" x14ac:dyDescent="0.25">
      <c r="A6632" s="55">
        <v>25.627053</v>
      </c>
      <c r="B6632" s="55">
        <v>-98.333692999999997</v>
      </c>
    </row>
    <row r="6633" spans="1:2" x14ac:dyDescent="0.25">
      <c r="A6633" s="55">
        <v>25.630918000000001</v>
      </c>
      <c r="B6633" s="55">
        <v>-98.332746</v>
      </c>
    </row>
    <row r="6634" spans="1:2" x14ac:dyDescent="0.25">
      <c r="A6634" s="55">
        <v>25.634782999999999</v>
      </c>
      <c r="B6634" s="55">
        <v>-98.331265999999999</v>
      </c>
    </row>
    <row r="6635" spans="1:2" x14ac:dyDescent="0.25">
      <c r="A6635" s="55">
        <v>25.638646999999999</v>
      </c>
      <c r="B6635" s="55">
        <v>-98.330209999999994</v>
      </c>
    </row>
    <row r="6636" spans="1:2" x14ac:dyDescent="0.25">
      <c r="A6636" s="55">
        <v>25.642512</v>
      </c>
      <c r="B6636" s="55">
        <v>-98.329491000000004</v>
      </c>
    </row>
    <row r="6637" spans="1:2" x14ac:dyDescent="0.25">
      <c r="A6637" s="55">
        <v>25.646377000000001</v>
      </c>
      <c r="B6637" s="55">
        <v>-98.333264999999997</v>
      </c>
    </row>
    <row r="6638" spans="1:2" x14ac:dyDescent="0.25">
      <c r="A6638" s="55">
        <v>25.650241999999999</v>
      </c>
      <c r="B6638" s="55">
        <v>-98.334074000000001</v>
      </c>
    </row>
    <row r="6639" spans="1:2" x14ac:dyDescent="0.25">
      <c r="A6639" s="55">
        <v>25.654105999999999</v>
      </c>
      <c r="B6639" s="55">
        <v>-98.334147999999999</v>
      </c>
    </row>
    <row r="6640" spans="1:2" x14ac:dyDescent="0.25">
      <c r="A6640" s="55">
        <v>25.657971</v>
      </c>
      <c r="B6640" s="55">
        <v>-98.336218000000002</v>
      </c>
    </row>
    <row r="6641" spans="1:2" x14ac:dyDescent="0.25">
      <c r="A6641" s="55">
        <v>25.661836000000001</v>
      </c>
      <c r="B6641" s="55">
        <v>-98.339179000000001</v>
      </c>
    </row>
    <row r="6642" spans="1:2" x14ac:dyDescent="0.25">
      <c r="A6642" s="55">
        <v>25.665700000000001</v>
      </c>
      <c r="B6642" s="55">
        <v>-98.343695999999994</v>
      </c>
    </row>
    <row r="6643" spans="1:2" x14ac:dyDescent="0.25">
      <c r="A6643" s="55">
        <v>25.669564999999999</v>
      </c>
      <c r="B6643" s="55">
        <v>-98.348939000000001</v>
      </c>
    </row>
    <row r="6644" spans="1:2" x14ac:dyDescent="0.25">
      <c r="A6644" s="55">
        <v>25.67343</v>
      </c>
      <c r="B6644" s="55">
        <v>-98.355098999999996</v>
      </c>
    </row>
    <row r="6645" spans="1:2" x14ac:dyDescent="0.25">
      <c r="A6645" s="55">
        <v>25.677295000000001</v>
      </c>
      <c r="B6645" s="55">
        <v>-98.361974000000004</v>
      </c>
    </row>
    <row r="6646" spans="1:2" x14ac:dyDescent="0.25">
      <c r="A6646" s="55">
        <v>25.681159000000001</v>
      </c>
      <c r="B6646" s="55">
        <v>-98.369602999999998</v>
      </c>
    </row>
    <row r="6647" spans="1:2" x14ac:dyDescent="0.25">
      <c r="A6647" s="55">
        <v>25.685023999999999</v>
      </c>
      <c r="B6647" s="55">
        <v>-98.379304000000005</v>
      </c>
    </row>
    <row r="6648" spans="1:2" x14ac:dyDescent="0.25">
      <c r="A6648" s="55">
        <v>25.688889</v>
      </c>
      <c r="B6648" s="55">
        <v>-98.388507000000004</v>
      </c>
    </row>
    <row r="6649" spans="1:2" x14ac:dyDescent="0.25">
      <c r="A6649" s="55">
        <v>25.692754000000001</v>
      </c>
      <c r="B6649" s="55">
        <v>-98.397840000000002</v>
      </c>
    </row>
    <row r="6650" spans="1:2" x14ac:dyDescent="0.25">
      <c r="A6650" s="55">
        <v>25.696618000000001</v>
      </c>
      <c r="B6650" s="55">
        <v>-98.406588999999997</v>
      </c>
    </row>
    <row r="6651" spans="1:2" x14ac:dyDescent="0.25">
      <c r="A6651" s="55">
        <v>25.700482999999998</v>
      </c>
      <c r="B6651" s="55">
        <v>-98.415436</v>
      </c>
    </row>
    <row r="6652" spans="1:2" x14ac:dyDescent="0.25">
      <c r="A6652" s="55">
        <v>25.704348</v>
      </c>
      <c r="B6652" s="55">
        <v>-98.426142999999996</v>
      </c>
    </row>
    <row r="6653" spans="1:2" x14ac:dyDescent="0.25">
      <c r="A6653" s="55">
        <v>25.708213000000001</v>
      </c>
      <c r="B6653" s="55">
        <v>-98.437532000000004</v>
      </c>
    </row>
    <row r="6654" spans="1:2" x14ac:dyDescent="0.25">
      <c r="A6654" s="55">
        <v>25.712077000000001</v>
      </c>
      <c r="B6654" s="55">
        <v>-98.451999999999998</v>
      </c>
    </row>
    <row r="6655" spans="1:2" x14ac:dyDescent="0.25">
      <c r="A6655" s="55">
        <v>25.715941999999998</v>
      </c>
      <c r="B6655" s="55">
        <v>-98.466337999999993</v>
      </c>
    </row>
    <row r="6656" spans="1:2" x14ac:dyDescent="0.25">
      <c r="A6656" s="55">
        <v>25.719806999999999</v>
      </c>
      <c r="B6656" s="55">
        <v>-98.479785000000007</v>
      </c>
    </row>
    <row r="6657" spans="1:2" x14ac:dyDescent="0.25">
      <c r="A6657" s="55">
        <v>25.723671</v>
      </c>
      <c r="B6657" s="55">
        <v>-98.494204999999994</v>
      </c>
    </row>
    <row r="6658" spans="1:2" x14ac:dyDescent="0.25">
      <c r="A6658" s="55">
        <v>25.727536000000001</v>
      </c>
      <c r="B6658" s="55">
        <v>-98.509673000000006</v>
      </c>
    </row>
    <row r="6659" spans="1:2" x14ac:dyDescent="0.25">
      <c r="A6659" s="55">
        <v>25.731401000000002</v>
      </c>
      <c r="B6659" s="55">
        <v>-98.526618999999997</v>
      </c>
    </row>
    <row r="6660" spans="1:2" x14ac:dyDescent="0.25">
      <c r="A6660" s="55">
        <v>25.735265999999999</v>
      </c>
      <c r="B6660" s="55">
        <v>-98.542591999999999</v>
      </c>
    </row>
    <row r="6661" spans="1:2" x14ac:dyDescent="0.25">
      <c r="A6661" s="55">
        <v>25.739129999999999</v>
      </c>
      <c r="B6661" s="55">
        <v>-98.558437999999995</v>
      </c>
    </row>
    <row r="6662" spans="1:2" x14ac:dyDescent="0.25">
      <c r="A6662" s="55">
        <v>25.742995000000001</v>
      </c>
      <c r="B6662" s="55">
        <v>-98.575056000000004</v>
      </c>
    </row>
    <row r="6663" spans="1:2" x14ac:dyDescent="0.25">
      <c r="A6663" s="55">
        <v>25.746860000000002</v>
      </c>
      <c r="B6663" s="55">
        <v>-98.593356999999997</v>
      </c>
    </row>
    <row r="6664" spans="1:2" x14ac:dyDescent="0.25">
      <c r="A6664" s="55">
        <v>25.750724999999999</v>
      </c>
      <c r="B6664" s="55">
        <v>-98.611276000000004</v>
      </c>
    </row>
    <row r="6665" spans="1:2" x14ac:dyDescent="0.25">
      <c r="A6665" s="55">
        <v>25.754588999999999</v>
      </c>
      <c r="B6665" s="55">
        <v>-98.630292999999995</v>
      </c>
    </row>
    <row r="6666" spans="1:2" x14ac:dyDescent="0.25">
      <c r="A6666" s="55">
        <v>25.758454</v>
      </c>
      <c r="B6666" s="55">
        <v>-98.648982000000004</v>
      </c>
    </row>
    <row r="6667" spans="1:2" x14ac:dyDescent="0.25">
      <c r="A6667" s="55">
        <v>25.762319000000002</v>
      </c>
      <c r="B6667" s="55">
        <v>-98.666801000000007</v>
      </c>
    </row>
    <row r="6668" spans="1:2" x14ac:dyDescent="0.25">
      <c r="A6668" s="55">
        <v>25.766183999999999</v>
      </c>
      <c r="B6668" s="55">
        <v>-98.685924</v>
      </c>
    </row>
    <row r="6669" spans="1:2" x14ac:dyDescent="0.25">
      <c r="A6669" s="55">
        <v>25.770047999999999</v>
      </c>
      <c r="B6669" s="55">
        <v>-98.705460000000002</v>
      </c>
    </row>
    <row r="6670" spans="1:2" x14ac:dyDescent="0.25">
      <c r="A6670" s="55">
        <v>25.773913</v>
      </c>
      <c r="B6670" s="55">
        <v>-98.724413999999996</v>
      </c>
    </row>
    <row r="6671" spans="1:2" x14ac:dyDescent="0.25">
      <c r="A6671" s="55">
        <v>25.777778000000001</v>
      </c>
      <c r="B6671" s="55">
        <v>-98.744736000000003</v>
      </c>
    </row>
    <row r="6672" spans="1:2" x14ac:dyDescent="0.25">
      <c r="A6672" s="55">
        <v>25.781642999999999</v>
      </c>
      <c r="B6672" s="55">
        <v>-98.764655000000005</v>
      </c>
    </row>
    <row r="6673" spans="1:2" x14ac:dyDescent="0.25">
      <c r="A6673" s="55">
        <v>25.785506999999999</v>
      </c>
      <c r="B6673" s="55">
        <v>-98.785855999999995</v>
      </c>
    </row>
    <row r="6674" spans="1:2" x14ac:dyDescent="0.25">
      <c r="A6674" s="55">
        <v>25.789372</v>
      </c>
      <c r="B6674" s="55">
        <v>-98.805878000000007</v>
      </c>
    </row>
    <row r="6675" spans="1:2" x14ac:dyDescent="0.25">
      <c r="A6675" s="55">
        <v>25.793237000000001</v>
      </c>
      <c r="B6675" s="55">
        <v>-98.827529999999996</v>
      </c>
    </row>
    <row r="6676" spans="1:2" x14ac:dyDescent="0.25">
      <c r="A6676" s="55">
        <v>25.797101000000001</v>
      </c>
      <c r="B6676" s="55">
        <v>-98.851032000000004</v>
      </c>
    </row>
    <row r="6677" spans="1:2" x14ac:dyDescent="0.25">
      <c r="A6677" s="55">
        <v>25.800965999999999</v>
      </c>
      <c r="B6677" s="55">
        <v>-98.872675999999998</v>
      </c>
    </row>
    <row r="6678" spans="1:2" x14ac:dyDescent="0.25">
      <c r="A6678" s="55">
        <v>25.804831</v>
      </c>
      <c r="B6678" s="55">
        <v>-98.894440000000003</v>
      </c>
    </row>
    <row r="6679" spans="1:2" x14ac:dyDescent="0.25">
      <c r="A6679" s="55">
        <v>25.808696000000001</v>
      </c>
      <c r="B6679" s="55">
        <v>-98.915070999999998</v>
      </c>
    </row>
    <row r="6680" spans="1:2" x14ac:dyDescent="0.25">
      <c r="A6680" s="55">
        <v>25.812560000000001</v>
      </c>
      <c r="B6680" s="55">
        <v>-98.934690000000003</v>
      </c>
    </row>
    <row r="6681" spans="1:2" x14ac:dyDescent="0.25">
      <c r="A6681" s="55">
        <v>25.816424999999999</v>
      </c>
      <c r="B6681" s="55">
        <v>-98.955308000000002</v>
      </c>
    </row>
    <row r="6682" spans="1:2" x14ac:dyDescent="0.25">
      <c r="A6682" s="55">
        <v>25.82029</v>
      </c>
      <c r="B6682" s="55">
        <v>-98.975808999999998</v>
      </c>
    </row>
    <row r="6683" spans="1:2" x14ac:dyDescent="0.25">
      <c r="A6683" s="55">
        <v>25.824155000000001</v>
      </c>
      <c r="B6683" s="55">
        <v>-98.997097999999994</v>
      </c>
    </row>
    <row r="6684" spans="1:2" x14ac:dyDescent="0.25">
      <c r="A6684" s="55">
        <v>25.828019000000001</v>
      </c>
      <c r="B6684" s="55">
        <v>-99.018871000000004</v>
      </c>
    </row>
    <row r="6685" spans="1:2" x14ac:dyDescent="0.25">
      <c r="A6685" s="55">
        <v>25.831883999999999</v>
      </c>
      <c r="B6685" s="55">
        <v>-99.041511999999997</v>
      </c>
    </row>
    <row r="6686" spans="1:2" x14ac:dyDescent="0.25">
      <c r="A6686" s="55">
        <v>25.835749</v>
      </c>
      <c r="B6686" s="55">
        <v>-99.062697999999997</v>
      </c>
    </row>
    <row r="6687" spans="1:2" x14ac:dyDescent="0.25">
      <c r="A6687" s="55">
        <v>25.839614000000001</v>
      </c>
      <c r="B6687" s="55">
        <v>-99.082273999999998</v>
      </c>
    </row>
    <row r="6688" spans="1:2" x14ac:dyDescent="0.25">
      <c r="A6688" s="55">
        <v>25.843478000000001</v>
      </c>
      <c r="B6688" s="55">
        <v>-99.102613000000005</v>
      </c>
    </row>
    <row r="6689" spans="1:2" x14ac:dyDescent="0.25">
      <c r="A6689" s="55">
        <v>25.847342999999999</v>
      </c>
      <c r="B6689" s="55">
        <v>-99.122499000000005</v>
      </c>
    </row>
    <row r="6690" spans="1:2" x14ac:dyDescent="0.25">
      <c r="A6690" s="55">
        <v>25.851208</v>
      </c>
      <c r="B6690" s="55">
        <v>-99.140187999999995</v>
      </c>
    </row>
    <row r="6691" spans="1:2" x14ac:dyDescent="0.25">
      <c r="A6691" s="55">
        <v>25.855072</v>
      </c>
      <c r="B6691" s="55">
        <v>-99.158006</v>
      </c>
    </row>
    <row r="6692" spans="1:2" x14ac:dyDescent="0.25">
      <c r="A6692" s="55">
        <v>25.858937000000001</v>
      </c>
      <c r="B6692" s="55">
        <v>-99.176760000000002</v>
      </c>
    </row>
    <row r="6693" spans="1:2" x14ac:dyDescent="0.25">
      <c r="A6693" s="55">
        <v>25.862801999999999</v>
      </c>
      <c r="B6693" s="55">
        <v>-99.195119000000005</v>
      </c>
    </row>
    <row r="6694" spans="1:2" x14ac:dyDescent="0.25">
      <c r="A6694" s="55">
        <v>25.866667</v>
      </c>
      <c r="B6694" s="55">
        <v>-99.209740999999994</v>
      </c>
    </row>
    <row r="6695" spans="1:2" x14ac:dyDescent="0.25">
      <c r="A6695" s="55">
        <v>25.870531</v>
      </c>
      <c r="B6695" s="55">
        <v>-99.223014000000006</v>
      </c>
    </row>
    <row r="6696" spans="1:2" x14ac:dyDescent="0.25">
      <c r="A6696" s="55">
        <v>25.874396000000001</v>
      </c>
      <c r="B6696" s="55">
        <v>-99.240260000000006</v>
      </c>
    </row>
    <row r="6697" spans="1:2" x14ac:dyDescent="0.25">
      <c r="A6697" s="55">
        <v>25.878260999999998</v>
      </c>
      <c r="B6697" s="55">
        <v>-99.253928000000002</v>
      </c>
    </row>
    <row r="6698" spans="1:2" x14ac:dyDescent="0.25">
      <c r="A6698" s="55">
        <v>25.882126</v>
      </c>
      <c r="B6698" s="55">
        <v>-99.267837</v>
      </c>
    </row>
    <row r="6699" spans="1:2" x14ac:dyDescent="0.25">
      <c r="A6699" s="55">
        <v>25.88599</v>
      </c>
      <c r="B6699" s="55">
        <v>-99.283027000000004</v>
      </c>
    </row>
    <row r="6700" spans="1:2" x14ac:dyDescent="0.25">
      <c r="A6700" s="55">
        <v>25.889855000000001</v>
      </c>
      <c r="B6700" s="55">
        <v>-99.294753999999998</v>
      </c>
    </row>
    <row r="6701" spans="1:2" x14ac:dyDescent="0.25">
      <c r="A6701" s="55">
        <v>25.893719999999998</v>
      </c>
      <c r="B6701" s="55">
        <v>-99.303692999999996</v>
      </c>
    </row>
    <row r="6702" spans="1:2" x14ac:dyDescent="0.25">
      <c r="A6702" s="55">
        <v>25.897584999999999</v>
      </c>
      <c r="B6702" s="55">
        <v>-99.312143000000006</v>
      </c>
    </row>
    <row r="6703" spans="1:2" x14ac:dyDescent="0.25">
      <c r="A6703" s="55">
        <v>25.901449</v>
      </c>
      <c r="B6703" s="55">
        <v>-99.322087999999994</v>
      </c>
    </row>
    <row r="6704" spans="1:2" x14ac:dyDescent="0.25">
      <c r="A6704" s="55">
        <v>25.905314000000001</v>
      </c>
      <c r="B6704" s="55">
        <v>-99.333008000000007</v>
      </c>
    </row>
    <row r="6705" spans="1:2" x14ac:dyDescent="0.25">
      <c r="A6705" s="55">
        <v>25.909179000000002</v>
      </c>
      <c r="B6705" s="55">
        <v>-99.343863999999996</v>
      </c>
    </row>
    <row r="6706" spans="1:2" x14ac:dyDescent="0.25">
      <c r="A6706" s="55">
        <v>25.913042999999998</v>
      </c>
      <c r="B6706" s="55">
        <v>-99.354804999999999</v>
      </c>
    </row>
    <row r="6707" spans="1:2" x14ac:dyDescent="0.25">
      <c r="A6707" s="55">
        <v>25.916907999999999</v>
      </c>
      <c r="B6707" s="55">
        <v>-99.361382000000006</v>
      </c>
    </row>
    <row r="6708" spans="1:2" x14ac:dyDescent="0.25">
      <c r="A6708" s="55">
        <v>25.920773000000001</v>
      </c>
      <c r="B6708" s="55">
        <v>-99.367326000000006</v>
      </c>
    </row>
    <row r="6709" spans="1:2" x14ac:dyDescent="0.25">
      <c r="A6709" s="55">
        <v>25.924638000000002</v>
      </c>
      <c r="B6709" s="55">
        <v>-99.375248999999997</v>
      </c>
    </row>
    <row r="6710" spans="1:2" x14ac:dyDescent="0.25">
      <c r="A6710" s="55">
        <v>25.928502000000002</v>
      </c>
      <c r="B6710" s="55">
        <v>-99.380686999999995</v>
      </c>
    </row>
    <row r="6711" spans="1:2" x14ac:dyDescent="0.25">
      <c r="A6711" s="55">
        <v>25.932366999999999</v>
      </c>
      <c r="B6711" s="55">
        <v>-99.384366</v>
      </c>
    </row>
    <row r="6712" spans="1:2" x14ac:dyDescent="0.25">
      <c r="A6712" s="55">
        <v>25.936232</v>
      </c>
      <c r="B6712" s="55">
        <v>-99.387945000000002</v>
      </c>
    </row>
    <row r="6713" spans="1:2" x14ac:dyDescent="0.25">
      <c r="A6713" s="55">
        <v>25.940097000000002</v>
      </c>
      <c r="B6713" s="55">
        <v>-99.388853999999995</v>
      </c>
    </row>
    <row r="6714" spans="1:2" x14ac:dyDescent="0.25">
      <c r="A6714" s="55">
        <v>25.943961000000002</v>
      </c>
      <c r="B6714" s="55">
        <v>-99.390225000000001</v>
      </c>
    </row>
    <row r="6715" spans="1:2" x14ac:dyDescent="0.25">
      <c r="A6715" s="55">
        <v>25.947825999999999</v>
      </c>
      <c r="B6715" s="55">
        <v>-99.392819000000003</v>
      </c>
    </row>
    <row r="6716" spans="1:2" x14ac:dyDescent="0.25">
      <c r="A6716" s="55">
        <v>25.951691</v>
      </c>
      <c r="B6716" s="55">
        <v>-99.392016999999996</v>
      </c>
    </row>
    <row r="6717" spans="1:2" x14ac:dyDescent="0.25">
      <c r="A6717" s="55">
        <v>25.955556000000001</v>
      </c>
      <c r="B6717" s="55">
        <v>-99.392151999999996</v>
      </c>
    </row>
    <row r="6718" spans="1:2" x14ac:dyDescent="0.25">
      <c r="A6718" s="55">
        <v>25.959420000000001</v>
      </c>
      <c r="B6718" s="55">
        <v>-99.393816000000001</v>
      </c>
    </row>
    <row r="6719" spans="1:2" x14ac:dyDescent="0.25">
      <c r="A6719" s="55">
        <v>25.963284999999999</v>
      </c>
      <c r="B6719" s="55">
        <v>-99.392448999999999</v>
      </c>
    </row>
    <row r="6720" spans="1:2" x14ac:dyDescent="0.25">
      <c r="A6720" s="55">
        <v>25.96715</v>
      </c>
      <c r="B6720" s="55">
        <v>-99.389630999999994</v>
      </c>
    </row>
    <row r="6721" spans="1:2" x14ac:dyDescent="0.25">
      <c r="A6721" s="55">
        <v>25.971014</v>
      </c>
      <c r="B6721" s="55">
        <v>-99.387395999999995</v>
      </c>
    </row>
    <row r="6722" spans="1:2" x14ac:dyDescent="0.25">
      <c r="A6722" s="55">
        <v>25.974879000000001</v>
      </c>
      <c r="B6722" s="55">
        <v>-99.387523000000002</v>
      </c>
    </row>
    <row r="6723" spans="1:2" x14ac:dyDescent="0.25">
      <c r="A6723" s="55">
        <v>25.978743999999999</v>
      </c>
      <c r="B6723" s="55">
        <v>-99.386560000000003</v>
      </c>
    </row>
    <row r="6724" spans="1:2" x14ac:dyDescent="0.25">
      <c r="A6724" s="55">
        <v>25.982609</v>
      </c>
      <c r="B6724" s="55">
        <v>-99.383681999999993</v>
      </c>
    </row>
    <row r="6725" spans="1:2" x14ac:dyDescent="0.25">
      <c r="A6725" s="55">
        <v>25.986473</v>
      </c>
      <c r="B6725" s="55">
        <v>-99.377454999999998</v>
      </c>
    </row>
    <row r="6726" spans="1:2" x14ac:dyDescent="0.25">
      <c r="A6726" s="55">
        <v>25.990338000000001</v>
      </c>
      <c r="B6726" s="55">
        <v>-99.369729000000007</v>
      </c>
    </row>
    <row r="6727" spans="1:2" x14ac:dyDescent="0.25">
      <c r="A6727" s="55">
        <v>25.994202999999999</v>
      </c>
      <c r="B6727" s="55">
        <v>-99.361346999999995</v>
      </c>
    </row>
    <row r="6728" spans="1:2" x14ac:dyDescent="0.25">
      <c r="A6728" s="55">
        <v>25.998068</v>
      </c>
      <c r="B6728" s="55">
        <v>-99.355682999999999</v>
      </c>
    </row>
    <row r="6729" spans="1:2" x14ac:dyDescent="0.25">
      <c r="A6729" s="55">
        <v>26.001932</v>
      </c>
      <c r="B6729" s="55">
        <v>-99.349048999999994</v>
      </c>
    </row>
    <row r="6730" spans="1:2" x14ac:dyDescent="0.25">
      <c r="A6730" s="55">
        <v>26.005797000000001</v>
      </c>
      <c r="B6730" s="55">
        <v>-99.343220000000002</v>
      </c>
    </row>
    <row r="6731" spans="1:2" x14ac:dyDescent="0.25">
      <c r="A6731" s="55">
        <v>26.009661999999999</v>
      </c>
      <c r="B6731" s="55">
        <v>-99.338337999999993</v>
      </c>
    </row>
    <row r="6732" spans="1:2" x14ac:dyDescent="0.25">
      <c r="A6732" s="55">
        <v>26.013527</v>
      </c>
      <c r="B6732" s="55">
        <v>-99.331952000000001</v>
      </c>
    </row>
    <row r="6733" spans="1:2" x14ac:dyDescent="0.25">
      <c r="A6733" s="55">
        <v>26.017391</v>
      </c>
      <c r="B6733" s="55">
        <v>-99.324580999999995</v>
      </c>
    </row>
    <row r="6734" spans="1:2" x14ac:dyDescent="0.25">
      <c r="A6734" s="55">
        <v>26.021256000000001</v>
      </c>
      <c r="B6734" s="55">
        <v>-99.315758000000002</v>
      </c>
    </row>
    <row r="6735" spans="1:2" x14ac:dyDescent="0.25">
      <c r="A6735" s="55">
        <v>26.025120999999999</v>
      </c>
      <c r="B6735" s="55">
        <v>-99.306178000000003</v>
      </c>
    </row>
    <row r="6736" spans="1:2" x14ac:dyDescent="0.25">
      <c r="A6736" s="55">
        <v>26.028986</v>
      </c>
      <c r="B6736" s="55">
        <v>-99.297809000000001</v>
      </c>
    </row>
    <row r="6737" spans="1:2" x14ac:dyDescent="0.25">
      <c r="A6737" s="55">
        <v>26.03285</v>
      </c>
      <c r="B6737" s="55">
        <v>-99.288808000000003</v>
      </c>
    </row>
    <row r="6738" spans="1:2" x14ac:dyDescent="0.25">
      <c r="A6738" s="55">
        <v>26.036715000000001</v>
      </c>
      <c r="B6738" s="55">
        <v>-99.277766999999997</v>
      </c>
    </row>
    <row r="6739" spans="1:2" x14ac:dyDescent="0.25">
      <c r="A6739" s="55">
        <v>26.040579999999999</v>
      </c>
      <c r="B6739" s="55">
        <v>-99.266744000000003</v>
      </c>
    </row>
    <row r="6740" spans="1:2" x14ac:dyDescent="0.25">
      <c r="A6740" s="55">
        <v>26.044443999999999</v>
      </c>
      <c r="B6740" s="55">
        <v>-99.257187000000002</v>
      </c>
    </row>
    <row r="6741" spans="1:2" x14ac:dyDescent="0.25">
      <c r="A6741" s="55">
        <v>26.048309</v>
      </c>
      <c r="B6741" s="55">
        <v>-99.248034000000004</v>
      </c>
    </row>
    <row r="6742" spans="1:2" x14ac:dyDescent="0.25">
      <c r="A6742" s="55">
        <v>26.052174000000001</v>
      </c>
      <c r="B6742" s="55">
        <v>-99.236614000000003</v>
      </c>
    </row>
    <row r="6743" spans="1:2" x14ac:dyDescent="0.25">
      <c r="A6743" s="55">
        <v>26.056038999999998</v>
      </c>
      <c r="B6743" s="55">
        <v>-99.224784</v>
      </c>
    </row>
    <row r="6744" spans="1:2" x14ac:dyDescent="0.25">
      <c r="A6744" s="55">
        <v>26.059902999999998</v>
      </c>
      <c r="B6744" s="55">
        <v>-99.211969999999994</v>
      </c>
    </row>
    <row r="6745" spans="1:2" x14ac:dyDescent="0.25">
      <c r="A6745" s="55">
        <v>26.063768</v>
      </c>
      <c r="B6745" s="55">
        <v>-99.200035999999997</v>
      </c>
    </row>
    <row r="6746" spans="1:2" x14ac:dyDescent="0.25">
      <c r="A6746" s="55">
        <v>26.067633000000001</v>
      </c>
      <c r="B6746" s="55">
        <v>-99.189566999999997</v>
      </c>
    </row>
    <row r="6747" spans="1:2" x14ac:dyDescent="0.25">
      <c r="A6747" s="55">
        <v>26.071497999999998</v>
      </c>
      <c r="B6747" s="55">
        <v>-99.176815000000005</v>
      </c>
    </row>
    <row r="6748" spans="1:2" x14ac:dyDescent="0.25">
      <c r="A6748" s="55">
        <v>26.075361999999998</v>
      </c>
      <c r="B6748" s="55">
        <v>-99.164192999999997</v>
      </c>
    </row>
    <row r="6749" spans="1:2" x14ac:dyDescent="0.25">
      <c r="A6749" s="55">
        <v>26.079226999999999</v>
      </c>
      <c r="B6749" s="55">
        <v>-99.152327999999997</v>
      </c>
    </row>
    <row r="6750" spans="1:2" x14ac:dyDescent="0.25">
      <c r="A6750" s="55">
        <v>26.083092000000001</v>
      </c>
      <c r="B6750" s="55">
        <v>-99.140221999999994</v>
      </c>
    </row>
    <row r="6751" spans="1:2" x14ac:dyDescent="0.25">
      <c r="A6751" s="55">
        <v>26.086957000000002</v>
      </c>
      <c r="B6751" s="55">
        <v>-99.12876</v>
      </c>
    </row>
    <row r="6752" spans="1:2" x14ac:dyDescent="0.25">
      <c r="A6752" s="55">
        <v>26.090820999999998</v>
      </c>
      <c r="B6752" s="55">
        <v>-99.117773999999997</v>
      </c>
    </row>
    <row r="6753" spans="1:2" x14ac:dyDescent="0.25">
      <c r="A6753" s="55">
        <v>26.094685999999999</v>
      </c>
      <c r="B6753" s="55">
        <v>-99.106883999999994</v>
      </c>
    </row>
    <row r="6754" spans="1:2" x14ac:dyDescent="0.25">
      <c r="A6754" s="55">
        <v>26.098551</v>
      </c>
      <c r="B6754" s="55">
        <v>-99.096410000000006</v>
      </c>
    </row>
    <row r="6755" spans="1:2" x14ac:dyDescent="0.25">
      <c r="A6755" s="55">
        <v>26.102415000000001</v>
      </c>
      <c r="B6755" s="55">
        <v>-99.086076000000006</v>
      </c>
    </row>
    <row r="6756" spans="1:2" x14ac:dyDescent="0.25">
      <c r="A6756" s="55">
        <v>26.106280000000002</v>
      </c>
      <c r="B6756" s="55">
        <v>-99.074689000000006</v>
      </c>
    </row>
    <row r="6757" spans="1:2" x14ac:dyDescent="0.25">
      <c r="A6757" s="55">
        <v>26.110144999999999</v>
      </c>
      <c r="B6757" s="55">
        <v>-99.062029999999993</v>
      </c>
    </row>
    <row r="6758" spans="1:2" x14ac:dyDescent="0.25">
      <c r="A6758" s="55">
        <v>26.11401</v>
      </c>
      <c r="B6758" s="55">
        <v>-99.050445999999994</v>
      </c>
    </row>
    <row r="6759" spans="1:2" x14ac:dyDescent="0.25">
      <c r="A6759" s="55">
        <v>26.117874</v>
      </c>
      <c r="B6759" s="55">
        <v>-99.040636000000006</v>
      </c>
    </row>
    <row r="6760" spans="1:2" x14ac:dyDescent="0.25">
      <c r="A6760" s="55">
        <v>26.121739000000002</v>
      </c>
      <c r="B6760" s="55">
        <v>-99.031523000000007</v>
      </c>
    </row>
    <row r="6761" spans="1:2" x14ac:dyDescent="0.25">
      <c r="A6761" s="55">
        <v>26.125603999999999</v>
      </c>
      <c r="B6761" s="55">
        <v>-99.023477999999997</v>
      </c>
    </row>
    <row r="6762" spans="1:2" x14ac:dyDescent="0.25">
      <c r="A6762" s="55">
        <v>26.129469</v>
      </c>
      <c r="B6762" s="55">
        <v>-99.016441999999998</v>
      </c>
    </row>
    <row r="6763" spans="1:2" x14ac:dyDescent="0.25">
      <c r="A6763" s="55">
        <v>26.133333</v>
      </c>
      <c r="B6763" s="55">
        <v>-99.008780999999999</v>
      </c>
    </row>
    <row r="6764" spans="1:2" x14ac:dyDescent="0.25">
      <c r="A6764" s="55">
        <v>26.137198000000001</v>
      </c>
      <c r="B6764" s="55">
        <v>-99.003882000000004</v>
      </c>
    </row>
    <row r="6765" spans="1:2" x14ac:dyDescent="0.25">
      <c r="A6765" s="55">
        <v>26.141062999999999</v>
      </c>
      <c r="B6765" s="55">
        <v>-98.999533999999997</v>
      </c>
    </row>
    <row r="6766" spans="1:2" x14ac:dyDescent="0.25">
      <c r="A6766" s="55">
        <v>26.144928</v>
      </c>
      <c r="B6766" s="55">
        <v>-98.994625999999997</v>
      </c>
    </row>
    <row r="6767" spans="1:2" x14ac:dyDescent="0.25">
      <c r="A6767" s="55">
        <v>26.148792</v>
      </c>
      <c r="B6767" s="55">
        <v>-98.992947000000001</v>
      </c>
    </row>
    <row r="6768" spans="1:2" x14ac:dyDescent="0.25">
      <c r="A6768" s="55">
        <v>26.152657000000001</v>
      </c>
      <c r="B6768" s="55">
        <v>-98.989744999999999</v>
      </c>
    </row>
    <row r="6769" spans="1:2" x14ac:dyDescent="0.25">
      <c r="A6769" s="55">
        <v>26.156521999999999</v>
      </c>
      <c r="B6769" s="55">
        <v>-98.987193000000005</v>
      </c>
    </row>
    <row r="6770" spans="1:2" x14ac:dyDescent="0.25">
      <c r="A6770" s="55">
        <v>26.160385999999999</v>
      </c>
      <c r="B6770" s="55">
        <v>-98.985097999999994</v>
      </c>
    </row>
    <row r="6771" spans="1:2" x14ac:dyDescent="0.25">
      <c r="A6771" s="55">
        <v>26.164251</v>
      </c>
      <c r="B6771" s="55">
        <v>-98.982493000000005</v>
      </c>
    </row>
    <row r="6772" spans="1:2" x14ac:dyDescent="0.25">
      <c r="A6772" s="55">
        <v>26.168116000000001</v>
      </c>
      <c r="B6772" s="55">
        <v>-98.981261000000003</v>
      </c>
    </row>
    <row r="6773" spans="1:2" x14ac:dyDescent="0.25">
      <c r="A6773" s="55">
        <v>26.171980999999999</v>
      </c>
      <c r="B6773" s="55">
        <v>-98.983153999999999</v>
      </c>
    </row>
    <row r="6774" spans="1:2" x14ac:dyDescent="0.25">
      <c r="A6774" s="55">
        <v>26.175844999999999</v>
      </c>
      <c r="B6774" s="55">
        <v>-98.986504999999994</v>
      </c>
    </row>
    <row r="6775" spans="1:2" x14ac:dyDescent="0.25">
      <c r="A6775" s="55">
        <v>26.17971</v>
      </c>
      <c r="B6775" s="55">
        <v>-98.988973000000001</v>
      </c>
    </row>
    <row r="6776" spans="1:2" x14ac:dyDescent="0.25">
      <c r="A6776" s="55">
        <v>26.183575000000001</v>
      </c>
      <c r="B6776" s="55">
        <v>-98.992322000000001</v>
      </c>
    </row>
    <row r="6777" spans="1:2" x14ac:dyDescent="0.25">
      <c r="A6777" s="55">
        <v>26.187439999999999</v>
      </c>
      <c r="B6777" s="55">
        <v>-98.998547000000002</v>
      </c>
    </row>
    <row r="6778" spans="1:2" x14ac:dyDescent="0.25">
      <c r="A6778" s="55">
        <v>26.191303999999999</v>
      </c>
      <c r="B6778" s="55">
        <v>-99.005058000000005</v>
      </c>
    </row>
    <row r="6779" spans="1:2" x14ac:dyDescent="0.25">
      <c r="A6779" s="55">
        <v>26.195169</v>
      </c>
      <c r="B6779" s="55">
        <v>-99.011748999999995</v>
      </c>
    </row>
    <row r="6780" spans="1:2" x14ac:dyDescent="0.25">
      <c r="A6780" s="55">
        <v>26.199034000000001</v>
      </c>
      <c r="B6780" s="55">
        <v>-99.021348000000003</v>
      </c>
    </row>
    <row r="6781" spans="1:2" x14ac:dyDescent="0.25">
      <c r="A6781" s="55">
        <v>26.202898999999999</v>
      </c>
      <c r="B6781" s="55">
        <v>-99.039893000000006</v>
      </c>
    </row>
    <row r="6782" spans="1:2" x14ac:dyDescent="0.25">
      <c r="A6782" s="55">
        <v>26.206762999999999</v>
      </c>
      <c r="B6782" s="55">
        <v>-99.051339999999996</v>
      </c>
    </row>
    <row r="6783" spans="1:2" x14ac:dyDescent="0.25">
      <c r="A6783" s="55">
        <v>26.210628</v>
      </c>
      <c r="B6783" s="55">
        <v>-99.062760999999995</v>
      </c>
    </row>
    <row r="6784" spans="1:2" x14ac:dyDescent="0.25">
      <c r="A6784" s="55">
        <v>26.214493000000001</v>
      </c>
      <c r="B6784" s="55">
        <v>-99.074405999999996</v>
      </c>
    </row>
    <row r="6785" spans="1:2" x14ac:dyDescent="0.25">
      <c r="A6785" s="55">
        <v>26.218357000000001</v>
      </c>
      <c r="B6785" s="55">
        <v>-99.086888999999999</v>
      </c>
    </row>
    <row r="6786" spans="1:2" x14ac:dyDescent="0.25">
      <c r="A6786" s="55">
        <v>26.222221999999999</v>
      </c>
      <c r="B6786" s="55">
        <v>-99.100408999999999</v>
      </c>
    </row>
    <row r="6787" spans="1:2" x14ac:dyDescent="0.25">
      <c r="A6787" s="55">
        <v>26.226087</v>
      </c>
      <c r="B6787" s="55">
        <v>-99.114930999999999</v>
      </c>
    </row>
    <row r="6788" spans="1:2" x14ac:dyDescent="0.25">
      <c r="A6788" s="55">
        <v>26.229952000000001</v>
      </c>
      <c r="B6788" s="55">
        <v>-99.130144000000001</v>
      </c>
    </row>
    <row r="6789" spans="1:2" x14ac:dyDescent="0.25">
      <c r="A6789" s="55">
        <v>26.233816000000001</v>
      </c>
      <c r="B6789" s="55">
        <v>-99.146477000000004</v>
      </c>
    </row>
    <row r="6790" spans="1:2" x14ac:dyDescent="0.25">
      <c r="A6790" s="55">
        <v>26.237680999999998</v>
      </c>
      <c r="B6790" s="55">
        <v>-99.164469999999994</v>
      </c>
    </row>
    <row r="6791" spans="1:2" x14ac:dyDescent="0.25">
      <c r="A6791" s="55">
        <v>26.241546</v>
      </c>
      <c r="B6791" s="55">
        <v>-99.185044000000005</v>
      </c>
    </row>
    <row r="6792" spans="1:2" x14ac:dyDescent="0.25">
      <c r="A6792" s="55">
        <v>26.245411000000001</v>
      </c>
      <c r="B6792" s="55">
        <v>-99.202010999999999</v>
      </c>
    </row>
    <row r="6793" spans="1:2" x14ac:dyDescent="0.25">
      <c r="A6793" s="55">
        <v>26.249275000000001</v>
      </c>
      <c r="B6793" s="55">
        <v>-99.221209000000002</v>
      </c>
    </row>
    <row r="6794" spans="1:2" x14ac:dyDescent="0.25">
      <c r="A6794" s="55">
        <v>26.253139999999998</v>
      </c>
      <c r="B6794" s="55">
        <v>-99.238625999999996</v>
      </c>
    </row>
    <row r="6795" spans="1:2" x14ac:dyDescent="0.25">
      <c r="A6795" s="55">
        <v>26.257004999999999</v>
      </c>
      <c r="B6795" s="55">
        <v>-99.255306000000004</v>
      </c>
    </row>
    <row r="6796" spans="1:2" x14ac:dyDescent="0.25">
      <c r="A6796" s="55">
        <v>26.260870000000001</v>
      </c>
      <c r="B6796" s="55">
        <v>-99.275043999999994</v>
      </c>
    </row>
    <row r="6797" spans="1:2" x14ac:dyDescent="0.25">
      <c r="A6797" s="55">
        <v>26.264734000000001</v>
      </c>
      <c r="B6797" s="55">
        <v>-99.295829999999995</v>
      </c>
    </row>
    <row r="6798" spans="1:2" x14ac:dyDescent="0.25">
      <c r="A6798" s="55">
        <v>26.268598999999998</v>
      </c>
      <c r="B6798" s="55">
        <v>-99.316856000000001</v>
      </c>
    </row>
    <row r="6799" spans="1:2" x14ac:dyDescent="0.25">
      <c r="A6799" s="55">
        <v>26.272463999999999</v>
      </c>
      <c r="B6799" s="55">
        <v>-99.336380000000005</v>
      </c>
    </row>
    <row r="6800" spans="1:2" x14ac:dyDescent="0.25">
      <c r="A6800" s="55">
        <v>26.276329</v>
      </c>
      <c r="B6800" s="55">
        <v>-99.357202999999998</v>
      </c>
    </row>
    <row r="6801" spans="1:2" x14ac:dyDescent="0.25">
      <c r="A6801" s="55">
        <v>26.280193000000001</v>
      </c>
      <c r="B6801" s="55">
        <v>-99.377887000000001</v>
      </c>
    </row>
    <row r="6802" spans="1:2" x14ac:dyDescent="0.25">
      <c r="A6802" s="55">
        <v>26.284058000000002</v>
      </c>
      <c r="B6802" s="55">
        <v>-99.397031999999996</v>
      </c>
    </row>
    <row r="6803" spans="1:2" x14ac:dyDescent="0.25">
      <c r="A6803" s="55">
        <v>26.287922999999999</v>
      </c>
      <c r="B6803" s="55">
        <v>-99.416263999999998</v>
      </c>
    </row>
    <row r="6804" spans="1:2" x14ac:dyDescent="0.25">
      <c r="A6804" s="55">
        <v>26.291786999999999</v>
      </c>
      <c r="B6804" s="55">
        <v>-99.436370999999994</v>
      </c>
    </row>
    <row r="6805" spans="1:2" x14ac:dyDescent="0.25">
      <c r="A6805" s="55">
        <v>26.295652</v>
      </c>
      <c r="B6805" s="55">
        <v>-99.454622999999998</v>
      </c>
    </row>
    <row r="6806" spans="1:2" x14ac:dyDescent="0.25">
      <c r="A6806" s="55">
        <v>26.299517000000002</v>
      </c>
      <c r="B6806" s="55">
        <v>-99.471209999999999</v>
      </c>
    </row>
    <row r="6807" spans="1:2" x14ac:dyDescent="0.25">
      <c r="A6807" s="55">
        <v>26.303381999999999</v>
      </c>
      <c r="B6807" s="55">
        <v>-99.488782</v>
      </c>
    </row>
    <row r="6808" spans="1:2" x14ac:dyDescent="0.25">
      <c r="A6808" s="55">
        <v>26.307245999999999</v>
      </c>
      <c r="B6808" s="55">
        <v>-99.508082999999999</v>
      </c>
    </row>
    <row r="6809" spans="1:2" x14ac:dyDescent="0.25">
      <c r="A6809" s="55">
        <v>26.311111</v>
      </c>
      <c r="B6809" s="55">
        <v>-99.528700999999998</v>
      </c>
    </row>
    <row r="6810" spans="1:2" x14ac:dyDescent="0.25">
      <c r="A6810" s="55">
        <v>26.314976000000001</v>
      </c>
      <c r="B6810" s="55">
        <v>-99.548232999999996</v>
      </c>
    </row>
    <row r="6811" spans="1:2" x14ac:dyDescent="0.25">
      <c r="A6811" s="55">
        <v>26.318840999999999</v>
      </c>
      <c r="B6811" s="55">
        <v>-99.565663000000001</v>
      </c>
    </row>
    <row r="6812" spans="1:2" x14ac:dyDescent="0.25">
      <c r="A6812" s="55">
        <v>26.322704999999999</v>
      </c>
      <c r="B6812" s="55">
        <v>-99.583879999999994</v>
      </c>
    </row>
    <row r="6813" spans="1:2" x14ac:dyDescent="0.25">
      <c r="A6813" s="55">
        <v>26.32657</v>
      </c>
      <c r="B6813" s="55">
        <v>-99.601025000000007</v>
      </c>
    </row>
    <row r="6814" spans="1:2" x14ac:dyDescent="0.25">
      <c r="A6814" s="55">
        <v>26.330435000000001</v>
      </c>
      <c r="B6814" s="55">
        <v>-99.616280000000003</v>
      </c>
    </row>
    <row r="6815" spans="1:2" x14ac:dyDescent="0.25">
      <c r="A6815" s="55">
        <v>26.334299999999999</v>
      </c>
      <c r="B6815" s="55">
        <v>-99.633216000000004</v>
      </c>
    </row>
    <row r="6816" spans="1:2" x14ac:dyDescent="0.25">
      <c r="A6816" s="55">
        <v>26.338163999999999</v>
      </c>
      <c r="B6816" s="55">
        <v>-99.651623999999998</v>
      </c>
    </row>
    <row r="6817" spans="1:2" x14ac:dyDescent="0.25">
      <c r="A6817" s="55">
        <v>26.342029</v>
      </c>
      <c r="B6817" s="55">
        <v>-99.668400000000005</v>
      </c>
    </row>
    <row r="6818" spans="1:2" x14ac:dyDescent="0.25">
      <c r="A6818" s="55">
        <v>26.345894000000001</v>
      </c>
      <c r="B6818" s="55">
        <v>-99.682311999999996</v>
      </c>
    </row>
    <row r="6819" spans="1:2" x14ac:dyDescent="0.25">
      <c r="A6819" s="55">
        <v>26.349758000000001</v>
      </c>
      <c r="B6819" s="55">
        <v>-99.695552000000006</v>
      </c>
    </row>
    <row r="6820" spans="1:2" x14ac:dyDescent="0.25">
      <c r="A6820" s="55">
        <v>26.353622999999999</v>
      </c>
      <c r="B6820" s="55">
        <v>-99.708166000000006</v>
      </c>
    </row>
    <row r="6821" spans="1:2" x14ac:dyDescent="0.25">
      <c r="A6821" s="55">
        <v>26.357488</v>
      </c>
      <c r="B6821" s="55">
        <v>-99.722260000000006</v>
      </c>
    </row>
    <row r="6822" spans="1:2" x14ac:dyDescent="0.25">
      <c r="A6822" s="55">
        <v>26.361353000000001</v>
      </c>
      <c r="B6822" s="55">
        <v>-99.735828999999995</v>
      </c>
    </row>
    <row r="6823" spans="1:2" x14ac:dyDescent="0.25">
      <c r="A6823" s="55">
        <v>26.365217000000001</v>
      </c>
      <c r="B6823" s="55">
        <v>-99.749903000000003</v>
      </c>
    </row>
    <row r="6824" spans="1:2" x14ac:dyDescent="0.25">
      <c r="A6824" s="55">
        <v>26.369081999999999</v>
      </c>
      <c r="B6824" s="55">
        <v>-99.761398</v>
      </c>
    </row>
    <row r="6825" spans="1:2" x14ac:dyDescent="0.25">
      <c r="A6825" s="55">
        <v>26.372947</v>
      </c>
      <c r="B6825" s="55">
        <v>-99.771130999999997</v>
      </c>
    </row>
    <row r="6826" spans="1:2" x14ac:dyDescent="0.25">
      <c r="A6826" s="55">
        <v>26.376812000000001</v>
      </c>
      <c r="B6826" s="55">
        <v>-99.777516000000006</v>
      </c>
    </row>
    <row r="6827" spans="1:2" x14ac:dyDescent="0.25">
      <c r="A6827" s="55">
        <v>26.380676000000001</v>
      </c>
      <c r="B6827" s="55">
        <v>-99.784306999999998</v>
      </c>
    </row>
    <row r="6828" spans="1:2" x14ac:dyDescent="0.25">
      <c r="A6828" s="55">
        <v>26.384540999999999</v>
      </c>
      <c r="B6828" s="55">
        <v>-99.792434999999998</v>
      </c>
    </row>
    <row r="6829" spans="1:2" x14ac:dyDescent="0.25">
      <c r="A6829" s="55">
        <v>26.388406</v>
      </c>
      <c r="B6829" s="55">
        <v>-99.799779000000001</v>
      </c>
    </row>
    <row r="6830" spans="1:2" x14ac:dyDescent="0.25">
      <c r="A6830" s="55">
        <v>26.392271000000001</v>
      </c>
      <c r="B6830" s="55">
        <v>-99.807777000000002</v>
      </c>
    </row>
    <row r="6831" spans="1:2" x14ac:dyDescent="0.25">
      <c r="A6831" s="55">
        <v>26.396135000000001</v>
      </c>
      <c r="B6831" s="55">
        <v>-99.815343999999996</v>
      </c>
    </row>
    <row r="6832" spans="1:2" x14ac:dyDescent="0.25">
      <c r="A6832" s="55">
        <v>26.4</v>
      </c>
      <c r="B6832" s="55">
        <v>-99.820937000000001</v>
      </c>
    </row>
    <row r="6833" spans="1:2" x14ac:dyDescent="0.25">
      <c r="A6833" s="55">
        <v>26.403865</v>
      </c>
      <c r="B6833" s="55">
        <v>-99.824929999999995</v>
      </c>
    </row>
    <row r="6834" spans="1:2" x14ac:dyDescent="0.25">
      <c r="A6834" s="55">
        <v>26.407729</v>
      </c>
      <c r="B6834" s="55">
        <v>-99.831412</v>
      </c>
    </row>
    <row r="6835" spans="1:2" x14ac:dyDescent="0.25">
      <c r="A6835" s="55">
        <v>26.411594000000001</v>
      </c>
      <c r="B6835" s="55">
        <v>-99.838864999999998</v>
      </c>
    </row>
    <row r="6836" spans="1:2" x14ac:dyDescent="0.25">
      <c r="A6836" s="55">
        <v>26.415458999999998</v>
      </c>
      <c r="B6836" s="55">
        <v>-99.845634000000004</v>
      </c>
    </row>
    <row r="6837" spans="1:2" x14ac:dyDescent="0.25">
      <c r="A6837" s="55">
        <v>26.419324</v>
      </c>
      <c r="B6837" s="55">
        <v>-99.850357000000002</v>
      </c>
    </row>
    <row r="6838" spans="1:2" x14ac:dyDescent="0.25">
      <c r="A6838" s="55">
        <v>26.423188</v>
      </c>
      <c r="B6838" s="55">
        <v>-99.855682000000002</v>
      </c>
    </row>
    <row r="6839" spans="1:2" x14ac:dyDescent="0.25">
      <c r="A6839" s="55">
        <v>26.427053000000001</v>
      </c>
      <c r="B6839" s="55">
        <v>-99.859819999999999</v>
      </c>
    </row>
    <row r="6840" spans="1:2" x14ac:dyDescent="0.25">
      <c r="A6840" s="55">
        <v>26.430917999999998</v>
      </c>
      <c r="B6840" s="55">
        <v>-99.865735999999998</v>
      </c>
    </row>
    <row r="6841" spans="1:2" x14ac:dyDescent="0.25">
      <c r="A6841" s="55">
        <v>26.434782999999999</v>
      </c>
      <c r="B6841" s="55">
        <v>-99.871656000000002</v>
      </c>
    </row>
    <row r="6842" spans="1:2" x14ac:dyDescent="0.25">
      <c r="A6842" s="55">
        <v>26.438647</v>
      </c>
      <c r="B6842" s="55">
        <v>-99.874195999999998</v>
      </c>
    </row>
    <row r="6843" spans="1:2" x14ac:dyDescent="0.25">
      <c r="A6843" s="55">
        <v>26.442512000000001</v>
      </c>
      <c r="B6843" s="55">
        <v>-99.877555000000001</v>
      </c>
    </row>
    <row r="6844" spans="1:2" x14ac:dyDescent="0.25">
      <c r="A6844" s="55">
        <v>26.446376999999998</v>
      </c>
      <c r="B6844" s="55">
        <v>-99.881195000000005</v>
      </c>
    </row>
    <row r="6845" spans="1:2" x14ac:dyDescent="0.25">
      <c r="A6845" s="55">
        <v>26.450241999999999</v>
      </c>
      <c r="B6845" s="55">
        <v>-99.883944999999997</v>
      </c>
    </row>
    <row r="6846" spans="1:2" x14ac:dyDescent="0.25">
      <c r="A6846" s="55">
        <v>26.454105999999999</v>
      </c>
      <c r="B6846" s="55">
        <v>-99.886534999999995</v>
      </c>
    </row>
    <row r="6847" spans="1:2" x14ac:dyDescent="0.25">
      <c r="A6847" s="55">
        <v>26.457971000000001</v>
      </c>
      <c r="B6847" s="55">
        <v>-99.890829999999994</v>
      </c>
    </row>
    <row r="6848" spans="1:2" x14ac:dyDescent="0.25">
      <c r="A6848" s="55">
        <v>26.461836000000002</v>
      </c>
      <c r="B6848" s="55">
        <v>-99.893758000000005</v>
      </c>
    </row>
    <row r="6849" spans="1:2" x14ac:dyDescent="0.25">
      <c r="A6849" s="55">
        <v>26.465699999999998</v>
      </c>
      <c r="B6849" s="55">
        <v>-99.896448000000007</v>
      </c>
    </row>
    <row r="6850" spans="1:2" x14ac:dyDescent="0.25">
      <c r="A6850" s="55">
        <v>26.469564999999999</v>
      </c>
      <c r="B6850" s="55">
        <v>-99.89864</v>
      </c>
    </row>
    <row r="6851" spans="1:2" x14ac:dyDescent="0.25">
      <c r="A6851" s="55">
        <v>26.47343</v>
      </c>
      <c r="B6851" s="55">
        <v>-99.900819999999996</v>
      </c>
    </row>
    <row r="6852" spans="1:2" x14ac:dyDescent="0.25">
      <c r="A6852" s="55">
        <v>26.477295000000002</v>
      </c>
      <c r="B6852" s="55">
        <v>-99.903982999999997</v>
      </c>
    </row>
    <row r="6853" spans="1:2" x14ac:dyDescent="0.25">
      <c r="A6853" s="55">
        <v>26.481159000000002</v>
      </c>
      <c r="B6853" s="55">
        <v>-99.907077999999998</v>
      </c>
    </row>
    <row r="6854" spans="1:2" x14ac:dyDescent="0.25">
      <c r="A6854" s="55">
        <v>26.485023999999999</v>
      </c>
      <c r="B6854" s="55">
        <v>-99.907820999999998</v>
      </c>
    </row>
    <row r="6855" spans="1:2" x14ac:dyDescent="0.25">
      <c r="A6855" s="55">
        <v>26.488889</v>
      </c>
      <c r="B6855" s="55">
        <v>-99.907634000000002</v>
      </c>
    </row>
    <row r="6856" spans="1:2" x14ac:dyDescent="0.25">
      <c r="A6856" s="55">
        <v>26.492754000000001</v>
      </c>
      <c r="B6856" s="55">
        <v>-99.907071999999999</v>
      </c>
    </row>
    <row r="6857" spans="1:2" x14ac:dyDescent="0.25">
      <c r="A6857" s="55">
        <v>26.496618000000002</v>
      </c>
      <c r="B6857" s="55">
        <v>-99.906926999999996</v>
      </c>
    </row>
    <row r="6858" spans="1:2" x14ac:dyDescent="0.25">
      <c r="A6858" s="55">
        <v>26.500482999999999</v>
      </c>
      <c r="B6858" s="55">
        <v>-99.907556</v>
      </c>
    </row>
    <row r="6859" spans="1:2" x14ac:dyDescent="0.25">
      <c r="A6859" s="55">
        <v>26.504348</v>
      </c>
      <c r="B6859" s="55">
        <v>-99.907263999999998</v>
      </c>
    </row>
    <row r="6860" spans="1:2" x14ac:dyDescent="0.25">
      <c r="A6860" s="55">
        <v>26.508213000000001</v>
      </c>
      <c r="B6860" s="55">
        <v>-99.908180000000002</v>
      </c>
    </row>
    <row r="6861" spans="1:2" x14ac:dyDescent="0.25">
      <c r="A6861" s="55">
        <v>26.512077000000001</v>
      </c>
      <c r="B6861" s="55">
        <v>-99.910092000000006</v>
      </c>
    </row>
    <row r="6862" spans="1:2" x14ac:dyDescent="0.25">
      <c r="A6862" s="55">
        <v>26.515941999999999</v>
      </c>
      <c r="B6862" s="55">
        <v>-99.911610999999994</v>
      </c>
    </row>
    <row r="6863" spans="1:2" x14ac:dyDescent="0.25">
      <c r="A6863" s="55">
        <v>26.519807</v>
      </c>
      <c r="B6863" s="55">
        <v>-99.912360000000007</v>
      </c>
    </row>
    <row r="6864" spans="1:2" x14ac:dyDescent="0.25">
      <c r="A6864" s="55">
        <v>26.523671</v>
      </c>
      <c r="B6864" s="55">
        <v>-99.914484000000002</v>
      </c>
    </row>
    <row r="6865" spans="1:2" x14ac:dyDescent="0.25">
      <c r="A6865" s="55">
        <v>26.527536000000001</v>
      </c>
      <c r="B6865" s="55">
        <v>-99.917258000000004</v>
      </c>
    </row>
    <row r="6866" spans="1:2" x14ac:dyDescent="0.25">
      <c r="A6866" s="55">
        <v>26.531400999999999</v>
      </c>
      <c r="B6866" s="55">
        <v>-99.919647999999995</v>
      </c>
    </row>
    <row r="6867" spans="1:2" x14ac:dyDescent="0.25">
      <c r="A6867" s="55">
        <v>26.535266</v>
      </c>
      <c r="B6867" s="55">
        <v>-99.922893999999999</v>
      </c>
    </row>
    <row r="6868" spans="1:2" x14ac:dyDescent="0.25">
      <c r="A6868" s="55">
        <v>26.53913</v>
      </c>
      <c r="B6868" s="55">
        <v>-99.926197999999999</v>
      </c>
    </row>
    <row r="6869" spans="1:2" x14ac:dyDescent="0.25">
      <c r="A6869" s="55">
        <v>26.542995000000001</v>
      </c>
      <c r="B6869" s="55">
        <v>-99.929732999999999</v>
      </c>
    </row>
    <row r="6870" spans="1:2" x14ac:dyDescent="0.25">
      <c r="A6870" s="55">
        <v>26.546859999999999</v>
      </c>
      <c r="B6870" s="55">
        <v>-99.933054999999996</v>
      </c>
    </row>
    <row r="6871" spans="1:2" x14ac:dyDescent="0.25">
      <c r="A6871" s="55">
        <v>26.550725</v>
      </c>
      <c r="B6871" s="55">
        <v>-99.936537999999999</v>
      </c>
    </row>
    <row r="6872" spans="1:2" x14ac:dyDescent="0.25">
      <c r="A6872" s="55">
        <v>26.554589</v>
      </c>
      <c r="B6872" s="55">
        <v>-99.941351999999995</v>
      </c>
    </row>
    <row r="6873" spans="1:2" x14ac:dyDescent="0.25">
      <c r="A6873" s="55">
        <v>26.558454000000001</v>
      </c>
      <c r="B6873" s="55">
        <v>-99.945429000000004</v>
      </c>
    </row>
    <row r="6874" spans="1:2" x14ac:dyDescent="0.25">
      <c r="A6874" s="55">
        <v>26.562318999999999</v>
      </c>
      <c r="B6874" s="55">
        <v>-99.950249999999997</v>
      </c>
    </row>
    <row r="6875" spans="1:2" x14ac:dyDescent="0.25">
      <c r="A6875" s="55">
        <v>26.566184</v>
      </c>
      <c r="B6875" s="55">
        <v>-99.956631999999999</v>
      </c>
    </row>
    <row r="6876" spans="1:2" x14ac:dyDescent="0.25">
      <c r="A6876" s="55">
        <v>26.570048</v>
      </c>
      <c r="B6876" s="55">
        <v>-99.962001999999998</v>
      </c>
    </row>
    <row r="6877" spans="1:2" x14ac:dyDescent="0.25">
      <c r="A6877" s="55">
        <v>26.573913000000001</v>
      </c>
      <c r="B6877" s="55">
        <v>-99.968779999999995</v>
      </c>
    </row>
    <row r="6878" spans="1:2" x14ac:dyDescent="0.25">
      <c r="A6878" s="55">
        <v>26.577777999999999</v>
      </c>
      <c r="B6878" s="55">
        <v>-99.976149000000007</v>
      </c>
    </row>
    <row r="6879" spans="1:2" x14ac:dyDescent="0.25">
      <c r="A6879" s="55">
        <v>26.581643</v>
      </c>
      <c r="B6879" s="55">
        <v>-99.982203999999996</v>
      </c>
    </row>
    <row r="6880" spans="1:2" x14ac:dyDescent="0.25">
      <c r="A6880" s="55">
        <v>26.585507</v>
      </c>
      <c r="B6880" s="55">
        <v>-99.989363999999995</v>
      </c>
    </row>
    <row r="6881" spans="1:2" x14ac:dyDescent="0.25">
      <c r="A6881" s="55">
        <v>26.589372000000001</v>
      </c>
      <c r="B6881" s="55">
        <v>-99.997703999999999</v>
      </c>
    </row>
    <row r="6882" spans="1:2" x14ac:dyDescent="0.25">
      <c r="A6882" s="55">
        <v>26.593236999999998</v>
      </c>
      <c r="B6882" s="55">
        <v>-100.008405</v>
      </c>
    </row>
    <row r="6883" spans="1:2" x14ac:dyDescent="0.25">
      <c r="A6883" s="55">
        <v>26.597100999999999</v>
      </c>
      <c r="B6883" s="55">
        <v>-100.01945000000001</v>
      </c>
    </row>
    <row r="6884" spans="1:2" x14ac:dyDescent="0.25">
      <c r="A6884" s="55">
        <v>26.600966</v>
      </c>
      <c r="B6884" s="55">
        <v>-100.02951299999999</v>
      </c>
    </row>
    <row r="6885" spans="1:2" x14ac:dyDescent="0.25">
      <c r="A6885" s="55">
        <v>26.604831000000001</v>
      </c>
      <c r="B6885" s="55">
        <v>-100.039554</v>
      </c>
    </row>
    <row r="6886" spans="1:2" x14ac:dyDescent="0.25">
      <c r="A6886" s="55">
        <v>26.608695999999998</v>
      </c>
      <c r="B6886" s="55">
        <v>-100.050391</v>
      </c>
    </row>
    <row r="6887" spans="1:2" x14ac:dyDescent="0.25">
      <c r="A6887" s="55">
        <v>26.612559999999998</v>
      </c>
      <c r="B6887" s="55">
        <v>-100.06410099999999</v>
      </c>
    </row>
    <row r="6888" spans="1:2" x14ac:dyDescent="0.25">
      <c r="A6888" s="55">
        <v>26.616425</v>
      </c>
      <c r="B6888" s="55">
        <v>-100.07610699999999</v>
      </c>
    </row>
    <row r="6889" spans="1:2" x14ac:dyDescent="0.25">
      <c r="A6889" s="55">
        <v>26.620290000000001</v>
      </c>
      <c r="B6889" s="55">
        <v>-100.09113000000001</v>
      </c>
    </row>
    <row r="6890" spans="1:2" x14ac:dyDescent="0.25">
      <c r="A6890" s="55">
        <v>26.624154999999998</v>
      </c>
      <c r="B6890" s="55">
        <v>-100.106994</v>
      </c>
    </row>
    <row r="6891" spans="1:2" x14ac:dyDescent="0.25">
      <c r="A6891" s="55">
        <v>26.628018999999998</v>
      </c>
      <c r="B6891" s="55">
        <v>-100.121762</v>
      </c>
    </row>
    <row r="6892" spans="1:2" x14ac:dyDescent="0.25">
      <c r="A6892" s="55">
        <v>26.631883999999999</v>
      </c>
      <c r="B6892" s="55">
        <v>-100.13612999999999</v>
      </c>
    </row>
    <row r="6893" spans="1:2" x14ac:dyDescent="0.25">
      <c r="A6893" s="55">
        <v>26.635749000000001</v>
      </c>
      <c r="B6893" s="55">
        <v>-100.151301</v>
      </c>
    </row>
    <row r="6894" spans="1:2" x14ac:dyDescent="0.25">
      <c r="A6894" s="55">
        <v>26.639614000000002</v>
      </c>
      <c r="B6894" s="55">
        <v>-100.166528</v>
      </c>
    </row>
    <row r="6895" spans="1:2" x14ac:dyDescent="0.25">
      <c r="A6895" s="55">
        <v>26.643478000000002</v>
      </c>
      <c r="B6895" s="55">
        <v>-100.18250500000001</v>
      </c>
    </row>
    <row r="6896" spans="1:2" x14ac:dyDescent="0.25">
      <c r="A6896" s="55">
        <v>26.647342999999999</v>
      </c>
      <c r="B6896" s="55">
        <v>-100.19830899999999</v>
      </c>
    </row>
    <row r="6897" spans="1:2" x14ac:dyDescent="0.25">
      <c r="A6897" s="55">
        <v>26.651208</v>
      </c>
      <c r="B6897" s="55">
        <v>-100.215154</v>
      </c>
    </row>
    <row r="6898" spans="1:2" x14ac:dyDescent="0.25">
      <c r="A6898" s="55">
        <v>26.655072000000001</v>
      </c>
      <c r="B6898" s="55">
        <v>-100.230811</v>
      </c>
    </row>
    <row r="6899" spans="1:2" x14ac:dyDescent="0.25">
      <c r="A6899" s="55">
        <v>26.658937000000002</v>
      </c>
      <c r="B6899" s="55">
        <v>-100.247304</v>
      </c>
    </row>
    <row r="6900" spans="1:2" x14ac:dyDescent="0.25">
      <c r="A6900" s="55">
        <v>26.662801999999999</v>
      </c>
      <c r="B6900" s="55">
        <v>-100.266308</v>
      </c>
    </row>
    <row r="6901" spans="1:2" x14ac:dyDescent="0.25">
      <c r="A6901" s="55">
        <v>26.666667</v>
      </c>
      <c r="B6901" s="55">
        <v>-100.283162</v>
      </c>
    </row>
    <row r="6902" spans="1:2" x14ac:dyDescent="0.25">
      <c r="A6902" s="55">
        <v>26.670531</v>
      </c>
      <c r="B6902" s="55">
        <v>-100.302014</v>
      </c>
    </row>
    <row r="6903" spans="1:2" x14ac:dyDescent="0.25">
      <c r="A6903" s="55">
        <v>26.674396000000002</v>
      </c>
      <c r="B6903" s="55">
        <v>-100.324049</v>
      </c>
    </row>
    <row r="6904" spans="1:2" x14ac:dyDescent="0.25">
      <c r="A6904" s="55">
        <v>26.678260999999999</v>
      </c>
      <c r="B6904" s="55">
        <v>-100.343937</v>
      </c>
    </row>
    <row r="6905" spans="1:2" x14ac:dyDescent="0.25">
      <c r="A6905" s="55">
        <v>26.682126</v>
      </c>
      <c r="B6905" s="55">
        <v>-100.360035</v>
      </c>
    </row>
    <row r="6906" spans="1:2" x14ac:dyDescent="0.25">
      <c r="A6906" s="55">
        <v>26.68599</v>
      </c>
      <c r="B6906" s="55">
        <v>-100.37678200000001</v>
      </c>
    </row>
    <row r="6907" spans="1:2" x14ac:dyDescent="0.25">
      <c r="A6907" s="55">
        <v>26.689855000000001</v>
      </c>
      <c r="B6907" s="55">
        <v>-100.39348699999999</v>
      </c>
    </row>
    <row r="6908" spans="1:2" x14ac:dyDescent="0.25">
      <c r="A6908" s="55">
        <v>26.693719999999999</v>
      </c>
      <c r="B6908" s="55">
        <v>-100.410133</v>
      </c>
    </row>
    <row r="6909" spans="1:2" x14ac:dyDescent="0.25">
      <c r="A6909" s="55">
        <v>26.697585</v>
      </c>
      <c r="B6909" s="55">
        <v>-100.426134</v>
      </c>
    </row>
    <row r="6910" spans="1:2" x14ac:dyDescent="0.25">
      <c r="A6910" s="55">
        <v>26.701449</v>
      </c>
      <c r="B6910" s="55">
        <v>-100.442419</v>
      </c>
    </row>
    <row r="6911" spans="1:2" x14ac:dyDescent="0.25">
      <c r="A6911" s="55">
        <v>26.705314000000001</v>
      </c>
      <c r="B6911" s="55">
        <v>-100.458409</v>
      </c>
    </row>
    <row r="6912" spans="1:2" x14ac:dyDescent="0.25">
      <c r="A6912" s="55">
        <v>26.709178999999999</v>
      </c>
      <c r="B6912" s="55">
        <v>-100.473816</v>
      </c>
    </row>
    <row r="6913" spans="1:2" x14ac:dyDescent="0.25">
      <c r="A6913" s="55">
        <v>26.713042999999999</v>
      </c>
      <c r="B6913" s="55">
        <v>-100.48704499999999</v>
      </c>
    </row>
    <row r="6914" spans="1:2" x14ac:dyDescent="0.25">
      <c r="A6914" s="55">
        <v>26.716908</v>
      </c>
      <c r="B6914" s="55">
        <v>-100.501075</v>
      </c>
    </row>
    <row r="6915" spans="1:2" x14ac:dyDescent="0.25">
      <c r="A6915" s="55">
        <v>26.720773000000001</v>
      </c>
      <c r="B6915" s="55">
        <v>-100.51452500000001</v>
      </c>
    </row>
    <row r="6916" spans="1:2" x14ac:dyDescent="0.25">
      <c r="A6916" s="55">
        <v>26.724637999999999</v>
      </c>
      <c r="B6916" s="55">
        <v>-100.52786999999999</v>
      </c>
    </row>
    <row r="6917" spans="1:2" x14ac:dyDescent="0.25">
      <c r="A6917" s="55">
        <v>26.728501999999999</v>
      </c>
      <c r="B6917" s="55">
        <v>-100.541504</v>
      </c>
    </row>
    <row r="6918" spans="1:2" x14ac:dyDescent="0.25">
      <c r="A6918" s="55">
        <v>26.732367</v>
      </c>
      <c r="B6918" s="55">
        <v>-100.55346400000001</v>
      </c>
    </row>
    <row r="6919" spans="1:2" x14ac:dyDescent="0.25">
      <c r="A6919" s="55">
        <v>26.736232000000001</v>
      </c>
      <c r="B6919" s="55">
        <v>-100.56341500000001</v>
      </c>
    </row>
    <row r="6920" spans="1:2" x14ac:dyDescent="0.25">
      <c r="A6920" s="55">
        <v>26.740096999999999</v>
      </c>
      <c r="B6920" s="55">
        <v>-100.57211100000001</v>
      </c>
    </row>
    <row r="6921" spans="1:2" x14ac:dyDescent="0.25">
      <c r="A6921" s="55">
        <v>26.743960999999999</v>
      </c>
      <c r="B6921" s="55">
        <v>-100.582267</v>
      </c>
    </row>
    <row r="6922" spans="1:2" x14ac:dyDescent="0.25">
      <c r="A6922" s="55">
        <v>26.747826</v>
      </c>
      <c r="B6922" s="55">
        <v>-100.59267800000001</v>
      </c>
    </row>
    <row r="6923" spans="1:2" x14ac:dyDescent="0.25">
      <c r="A6923" s="55">
        <v>26.751691000000001</v>
      </c>
      <c r="B6923" s="55">
        <v>-100.604471</v>
      </c>
    </row>
    <row r="6924" spans="1:2" x14ac:dyDescent="0.25">
      <c r="A6924" s="55">
        <v>26.755555999999999</v>
      </c>
      <c r="B6924" s="55">
        <v>-100.61422</v>
      </c>
    </row>
    <row r="6925" spans="1:2" x14ac:dyDescent="0.25">
      <c r="A6925" s="55">
        <v>26.759419999999999</v>
      </c>
      <c r="B6925" s="55">
        <v>-100.61675</v>
      </c>
    </row>
    <row r="6926" spans="1:2" x14ac:dyDescent="0.25">
      <c r="A6926" s="55">
        <v>26.763285</v>
      </c>
      <c r="B6926" s="55">
        <v>-100.623672</v>
      </c>
    </row>
    <row r="6927" spans="1:2" x14ac:dyDescent="0.25">
      <c r="A6927" s="55">
        <v>26.767150000000001</v>
      </c>
      <c r="B6927" s="55">
        <v>-100.630797</v>
      </c>
    </row>
    <row r="6928" spans="1:2" x14ac:dyDescent="0.25">
      <c r="A6928" s="55">
        <v>26.771014000000001</v>
      </c>
      <c r="B6928" s="55">
        <v>-100.638825</v>
      </c>
    </row>
    <row r="6929" spans="1:2" x14ac:dyDescent="0.25">
      <c r="A6929" s="55">
        <v>26.774878999999999</v>
      </c>
      <c r="B6929" s="55">
        <v>-100.644926</v>
      </c>
    </row>
    <row r="6930" spans="1:2" x14ac:dyDescent="0.25">
      <c r="A6930" s="55">
        <v>26.778744</v>
      </c>
      <c r="B6930" s="55">
        <v>-100.651916</v>
      </c>
    </row>
    <row r="6931" spans="1:2" x14ac:dyDescent="0.25">
      <c r="A6931" s="55">
        <v>26.782609000000001</v>
      </c>
      <c r="B6931" s="55">
        <v>-100.65839800000001</v>
      </c>
    </row>
    <row r="6932" spans="1:2" x14ac:dyDescent="0.25">
      <c r="A6932" s="55">
        <v>26.786473000000001</v>
      </c>
      <c r="B6932" s="55">
        <v>-100.662359</v>
      </c>
    </row>
    <row r="6933" spans="1:2" x14ac:dyDescent="0.25">
      <c r="A6933" s="55">
        <v>26.790337999999998</v>
      </c>
      <c r="B6933" s="55">
        <v>-100.664517</v>
      </c>
    </row>
    <row r="6934" spans="1:2" x14ac:dyDescent="0.25">
      <c r="A6934" s="55">
        <v>26.794203</v>
      </c>
      <c r="B6934" s="55">
        <v>-100.666394</v>
      </c>
    </row>
    <row r="6935" spans="1:2" x14ac:dyDescent="0.25">
      <c r="A6935" s="55">
        <v>26.798068000000001</v>
      </c>
      <c r="B6935" s="55">
        <v>-100.670703</v>
      </c>
    </row>
    <row r="6936" spans="1:2" x14ac:dyDescent="0.25">
      <c r="A6936" s="55">
        <v>26.801932000000001</v>
      </c>
      <c r="B6936" s="55">
        <v>-100.675393</v>
      </c>
    </row>
    <row r="6937" spans="1:2" x14ac:dyDescent="0.25">
      <c r="A6937" s="55">
        <v>26.805796999999998</v>
      </c>
      <c r="B6937" s="55">
        <v>-100.680728</v>
      </c>
    </row>
    <row r="6938" spans="1:2" x14ac:dyDescent="0.25">
      <c r="A6938" s="55">
        <v>26.809661999999999</v>
      </c>
      <c r="B6938" s="55">
        <v>-100.68571</v>
      </c>
    </row>
    <row r="6939" spans="1:2" x14ac:dyDescent="0.25">
      <c r="A6939" s="55">
        <v>26.813527000000001</v>
      </c>
      <c r="B6939" s="55">
        <v>-100.688501</v>
      </c>
    </row>
    <row r="6940" spans="1:2" x14ac:dyDescent="0.25">
      <c r="A6940" s="55">
        <v>26.817391000000001</v>
      </c>
      <c r="B6940" s="55">
        <v>-100.691664</v>
      </c>
    </row>
    <row r="6941" spans="1:2" x14ac:dyDescent="0.25">
      <c r="A6941" s="55">
        <v>26.821256000000002</v>
      </c>
      <c r="B6941" s="55">
        <v>-100.694159</v>
      </c>
    </row>
    <row r="6942" spans="1:2" x14ac:dyDescent="0.25">
      <c r="A6942" s="55">
        <v>26.825120999999999</v>
      </c>
      <c r="B6942" s="55">
        <v>-100.696157</v>
      </c>
    </row>
    <row r="6943" spans="1:2" x14ac:dyDescent="0.25">
      <c r="A6943" s="55">
        <v>26.828986</v>
      </c>
      <c r="B6943" s="55">
        <v>-100.698514</v>
      </c>
    </row>
    <row r="6944" spans="1:2" x14ac:dyDescent="0.25">
      <c r="A6944" s="55">
        <v>26.832850000000001</v>
      </c>
      <c r="B6944" s="55">
        <v>-100.702935</v>
      </c>
    </row>
    <row r="6945" spans="1:2" x14ac:dyDescent="0.25">
      <c r="A6945" s="55">
        <v>26.836715000000002</v>
      </c>
      <c r="B6945" s="55">
        <v>-100.70462000000001</v>
      </c>
    </row>
    <row r="6946" spans="1:2" x14ac:dyDescent="0.25">
      <c r="A6946" s="55">
        <v>26.840579999999999</v>
      </c>
      <c r="B6946" s="55">
        <v>-100.70640299999999</v>
      </c>
    </row>
    <row r="6947" spans="1:2" x14ac:dyDescent="0.25">
      <c r="A6947" s="55">
        <v>26.844443999999999</v>
      </c>
      <c r="B6947" s="55">
        <v>-100.709856</v>
      </c>
    </row>
    <row r="6948" spans="1:2" x14ac:dyDescent="0.25">
      <c r="A6948" s="55">
        <v>26.848309</v>
      </c>
      <c r="B6948" s="55">
        <v>-100.714145</v>
      </c>
    </row>
    <row r="6949" spans="1:2" x14ac:dyDescent="0.25">
      <c r="A6949" s="55">
        <v>26.852174000000002</v>
      </c>
      <c r="B6949" s="55">
        <v>-100.719224</v>
      </c>
    </row>
    <row r="6950" spans="1:2" x14ac:dyDescent="0.25">
      <c r="A6950" s="55">
        <v>26.856038999999999</v>
      </c>
      <c r="B6950" s="55">
        <v>-100.724238</v>
      </c>
    </row>
    <row r="6951" spans="1:2" x14ac:dyDescent="0.25">
      <c r="A6951" s="55">
        <v>26.859902999999999</v>
      </c>
      <c r="B6951" s="55">
        <v>-100.731951</v>
      </c>
    </row>
    <row r="6952" spans="1:2" x14ac:dyDescent="0.25">
      <c r="A6952" s="55">
        <v>26.863768</v>
      </c>
      <c r="B6952" s="55">
        <v>-100.739199</v>
      </c>
    </row>
    <row r="6953" spans="1:2" x14ac:dyDescent="0.25">
      <c r="A6953" s="55">
        <v>26.867633000000001</v>
      </c>
      <c r="B6953" s="55">
        <v>-100.745558</v>
      </c>
    </row>
    <row r="6954" spans="1:2" x14ac:dyDescent="0.25">
      <c r="A6954" s="55">
        <v>26.871497999999999</v>
      </c>
      <c r="B6954" s="55">
        <v>-100.75188300000001</v>
      </c>
    </row>
    <row r="6955" spans="1:2" x14ac:dyDescent="0.25">
      <c r="A6955" s="55">
        <v>26.875361999999999</v>
      </c>
      <c r="B6955" s="55">
        <v>-100.757977</v>
      </c>
    </row>
    <row r="6956" spans="1:2" x14ac:dyDescent="0.25">
      <c r="A6956" s="55">
        <v>26.879227</v>
      </c>
      <c r="B6956" s="55">
        <v>-100.7642</v>
      </c>
    </row>
    <row r="6957" spans="1:2" x14ac:dyDescent="0.25">
      <c r="A6957" s="55">
        <v>26.883092000000001</v>
      </c>
      <c r="B6957" s="55">
        <v>-100.77242200000001</v>
      </c>
    </row>
    <row r="6958" spans="1:2" x14ac:dyDescent="0.25">
      <c r="A6958" s="55">
        <v>26.886956999999999</v>
      </c>
      <c r="B6958" s="55">
        <v>-100.779371</v>
      </c>
    </row>
    <row r="6959" spans="1:2" x14ac:dyDescent="0.25">
      <c r="A6959" s="55">
        <v>26.890820999999999</v>
      </c>
      <c r="B6959" s="55">
        <v>-100.78618400000001</v>
      </c>
    </row>
    <row r="6960" spans="1:2" x14ac:dyDescent="0.25">
      <c r="A6960" s="55">
        <v>26.894686</v>
      </c>
      <c r="B6960" s="55">
        <v>-100.794329</v>
      </c>
    </row>
    <row r="6961" spans="1:2" x14ac:dyDescent="0.25">
      <c r="A6961" s="55">
        <v>26.898551000000001</v>
      </c>
      <c r="B6961" s="55">
        <v>-100.80214100000001</v>
      </c>
    </row>
    <row r="6962" spans="1:2" x14ac:dyDescent="0.25">
      <c r="A6962" s="55">
        <v>26.902415000000001</v>
      </c>
      <c r="B6962" s="55">
        <v>-100.809952</v>
      </c>
    </row>
    <row r="6963" spans="1:2" x14ac:dyDescent="0.25">
      <c r="A6963" s="55">
        <v>26.906279999999999</v>
      </c>
      <c r="B6963" s="55">
        <v>-100.817671</v>
      </c>
    </row>
    <row r="6964" spans="1:2" x14ac:dyDescent="0.25">
      <c r="A6964" s="55">
        <v>26.910145</v>
      </c>
      <c r="B6964" s="55">
        <v>-100.826441</v>
      </c>
    </row>
    <row r="6965" spans="1:2" x14ac:dyDescent="0.25">
      <c r="A6965" s="55">
        <v>26.914010000000001</v>
      </c>
      <c r="B6965" s="55">
        <v>-100.835823</v>
      </c>
    </row>
    <row r="6966" spans="1:2" x14ac:dyDescent="0.25">
      <c r="A6966" s="55">
        <v>26.917874000000001</v>
      </c>
      <c r="B6966" s="55">
        <v>-100.845274</v>
      </c>
    </row>
    <row r="6967" spans="1:2" x14ac:dyDescent="0.25">
      <c r="A6967" s="55">
        <v>26.921738999999999</v>
      </c>
      <c r="B6967" s="55">
        <v>-100.85504899999999</v>
      </c>
    </row>
    <row r="6968" spans="1:2" x14ac:dyDescent="0.25">
      <c r="A6968" s="55">
        <v>26.925604</v>
      </c>
      <c r="B6968" s="55">
        <v>-100.865565</v>
      </c>
    </row>
    <row r="6969" spans="1:2" x14ac:dyDescent="0.25">
      <c r="A6969" s="55">
        <v>26.929469000000001</v>
      </c>
      <c r="B6969" s="55">
        <v>-100.877534</v>
      </c>
    </row>
    <row r="6970" spans="1:2" x14ac:dyDescent="0.25">
      <c r="A6970" s="55">
        <v>26.933333000000001</v>
      </c>
      <c r="B6970" s="55">
        <v>-100.88777399999999</v>
      </c>
    </row>
    <row r="6971" spans="1:2" x14ac:dyDescent="0.25">
      <c r="A6971" s="55">
        <v>26.937197999999999</v>
      </c>
      <c r="B6971" s="55">
        <v>-100.896824</v>
      </c>
    </row>
    <row r="6972" spans="1:2" x14ac:dyDescent="0.25">
      <c r="A6972" s="55">
        <v>26.941063</v>
      </c>
      <c r="B6972" s="55">
        <v>-100.906584</v>
      </c>
    </row>
    <row r="6973" spans="1:2" x14ac:dyDescent="0.25">
      <c r="A6973" s="55">
        <v>26.944928000000001</v>
      </c>
      <c r="B6973" s="55">
        <v>-100.917638</v>
      </c>
    </row>
    <row r="6974" spans="1:2" x14ac:dyDescent="0.25">
      <c r="A6974" s="55">
        <v>26.948792000000001</v>
      </c>
      <c r="B6974" s="55">
        <v>-100.930288</v>
      </c>
    </row>
    <row r="6975" spans="1:2" x14ac:dyDescent="0.25">
      <c r="A6975" s="55">
        <v>26.952656999999999</v>
      </c>
      <c r="B6975" s="55">
        <v>-100.942785</v>
      </c>
    </row>
    <row r="6976" spans="1:2" x14ac:dyDescent="0.25">
      <c r="A6976" s="55">
        <v>26.956522</v>
      </c>
      <c r="B6976" s="55">
        <v>-100.95449499999999</v>
      </c>
    </row>
    <row r="6977" spans="1:2" x14ac:dyDescent="0.25">
      <c r="A6977" s="55">
        <v>26.960386</v>
      </c>
      <c r="B6977" s="55">
        <v>-100.969249</v>
      </c>
    </row>
    <row r="6978" spans="1:2" x14ac:dyDescent="0.25">
      <c r="A6978" s="55">
        <v>26.964251000000001</v>
      </c>
      <c r="B6978" s="55">
        <v>-100.983721</v>
      </c>
    </row>
    <row r="6979" spans="1:2" x14ac:dyDescent="0.25">
      <c r="A6979" s="55">
        <v>26.968115999999998</v>
      </c>
      <c r="B6979" s="55">
        <v>-100.995075</v>
      </c>
    </row>
    <row r="6980" spans="1:2" x14ac:dyDescent="0.25">
      <c r="A6980" s="55">
        <v>26.971981</v>
      </c>
      <c r="B6980" s="55">
        <v>-101.00408899999999</v>
      </c>
    </row>
    <row r="6981" spans="1:2" x14ac:dyDescent="0.25">
      <c r="A6981" s="55">
        <v>26.975845</v>
      </c>
      <c r="B6981" s="55">
        <v>-101.014961</v>
      </c>
    </row>
    <row r="6982" spans="1:2" x14ac:dyDescent="0.25">
      <c r="A6982" s="55">
        <v>26.979710000000001</v>
      </c>
      <c r="B6982" s="55">
        <v>-101.02745299999999</v>
      </c>
    </row>
    <row r="6983" spans="1:2" x14ac:dyDescent="0.25">
      <c r="A6983" s="55">
        <v>26.983574999999998</v>
      </c>
      <c r="B6983" s="55">
        <v>-101.04078199999999</v>
      </c>
    </row>
    <row r="6984" spans="1:2" x14ac:dyDescent="0.25">
      <c r="A6984" s="55">
        <v>26.987439999999999</v>
      </c>
      <c r="B6984" s="55">
        <v>-101.05382299999999</v>
      </c>
    </row>
    <row r="6985" spans="1:2" x14ac:dyDescent="0.25">
      <c r="A6985" s="55">
        <v>26.991304</v>
      </c>
      <c r="B6985" s="55">
        <v>-101.065124</v>
      </c>
    </row>
    <row r="6986" spans="1:2" x14ac:dyDescent="0.25">
      <c r="A6986" s="55">
        <v>26.995169000000001</v>
      </c>
      <c r="B6986" s="55">
        <v>-101.076894</v>
      </c>
    </row>
    <row r="6987" spans="1:2" x14ac:dyDescent="0.25">
      <c r="A6987" s="55">
        <v>26.999034000000002</v>
      </c>
      <c r="B6987" s="55">
        <v>-101.086102</v>
      </c>
    </row>
    <row r="6988" spans="1:2" x14ac:dyDescent="0.25">
      <c r="A6988" s="55">
        <v>27.002898999999999</v>
      </c>
      <c r="B6988" s="55">
        <v>-101.09541900000001</v>
      </c>
    </row>
    <row r="6989" spans="1:2" x14ac:dyDescent="0.25">
      <c r="A6989" s="55">
        <v>27.006762999999999</v>
      </c>
      <c r="B6989" s="55">
        <v>-101.10796999999999</v>
      </c>
    </row>
    <row r="6990" spans="1:2" x14ac:dyDescent="0.25">
      <c r="A6990" s="55">
        <v>27.010628000000001</v>
      </c>
      <c r="B6990" s="55">
        <v>-101.120222</v>
      </c>
    </row>
    <row r="6991" spans="1:2" x14ac:dyDescent="0.25">
      <c r="A6991" s="55">
        <v>27.014493000000002</v>
      </c>
      <c r="B6991" s="55">
        <v>-101.13030999999999</v>
      </c>
    </row>
    <row r="6992" spans="1:2" x14ac:dyDescent="0.25">
      <c r="A6992" s="55">
        <v>27.018357000000002</v>
      </c>
      <c r="B6992" s="55">
        <v>-101.140702</v>
      </c>
    </row>
    <row r="6993" spans="1:2" x14ac:dyDescent="0.25">
      <c r="A6993" s="55">
        <v>27.022221999999999</v>
      </c>
      <c r="B6993" s="55">
        <v>-101.150448</v>
      </c>
    </row>
    <row r="6994" spans="1:2" x14ac:dyDescent="0.25">
      <c r="A6994" s="55">
        <v>27.026087</v>
      </c>
      <c r="B6994" s="55">
        <v>-101.161978</v>
      </c>
    </row>
    <row r="6995" spans="1:2" x14ac:dyDescent="0.25">
      <c r="A6995" s="55">
        <v>27.029952000000002</v>
      </c>
      <c r="B6995" s="55">
        <v>-101.17281199999999</v>
      </c>
    </row>
    <row r="6996" spans="1:2" x14ac:dyDescent="0.25">
      <c r="A6996" s="55">
        <v>27.033816000000002</v>
      </c>
      <c r="B6996" s="55">
        <v>-101.184595</v>
      </c>
    </row>
    <row r="6997" spans="1:2" x14ac:dyDescent="0.25">
      <c r="A6997" s="55">
        <v>27.037680999999999</v>
      </c>
      <c r="B6997" s="55">
        <v>-101.196347</v>
      </c>
    </row>
    <row r="6998" spans="1:2" x14ac:dyDescent="0.25">
      <c r="A6998" s="55">
        <v>27.041546</v>
      </c>
      <c r="B6998" s="55">
        <v>-101.207475</v>
      </c>
    </row>
    <row r="6999" spans="1:2" x14ac:dyDescent="0.25">
      <c r="A6999" s="55">
        <v>27.045411000000001</v>
      </c>
      <c r="B6999" s="55">
        <v>-101.218546</v>
      </c>
    </row>
    <row r="7000" spans="1:2" x14ac:dyDescent="0.25">
      <c r="A7000" s="55">
        <v>27.049275000000002</v>
      </c>
      <c r="B7000" s="55">
        <v>-101.228076</v>
      </c>
    </row>
    <row r="7001" spans="1:2" x14ac:dyDescent="0.25">
      <c r="A7001" s="55">
        <v>27.053139999999999</v>
      </c>
      <c r="B7001" s="55">
        <v>-101.23542999999999</v>
      </c>
    </row>
    <row r="7002" spans="1:2" x14ac:dyDescent="0.25">
      <c r="A7002" s="55">
        <v>27.057005</v>
      </c>
      <c r="B7002" s="55">
        <v>-101.24376700000001</v>
      </c>
    </row>
    <row r="7003" spans="1:2" x14ac:dyDescent="0.25">
      <c r="A7003" s="55">
        <v>27.060870000000001</v>
      </c>
      <c r="B7003" s="55">
        <v>-101.25387600000001</v>
      </c>
    </row>
    <row r="7004" spans="1:2" x14ac:dyDescent="0.25">
      <c r="A7004" s="55">
        <v>27.064734000000001</v>
      </c>
      <c r="B7004" s="55">
        <v>-101.26271699999999</v>
      </c>
    </row>
    <row r="7005" spans="1:2" x14ac:dyDescent="0.25">
      <c r="A7005" s="55">
        <v>27.068598999999999</v>
      </c>
      <c r="B7005" s="55">
        <v>-101.273674</v>
      </c>
    </row>
    <row r="7006" spans="1:2" x14ac:dyDescent="0.25">
      <c r="A7006" s="55">
        <v>27.072464</v>
      </c>
      <c r="B7006" s="55">
        <v>-101.285011</v>
      </c>
    </row>
    <row r="7007" spans="1:2" x14ac:dyDescent="0.25">
      <c r="A7007" s="55">
        <v>27.076329000000001</v>
      </c>
      <c r="B7007" s="55">
        <v>-101.29628</v>
      </c>
    </row>
    <row r="7008" spans="1:2" x14ac:dyDescent="0.25">
      <c r="A7008" s="55">
        <v>27.080193000000001</v>
      </c>
      <c r="B7008" s="55">
        <v>-101.305982</v>
      </c>
    </row>
    <row r="7009" spans="1:2" x14ac:dyDescent="0.25">
      <c r="A7009" s="55">
        <v>27.084057999999999</v>
      </c>
      <c r="B7009" s="55">
        <v>-101.315034</v>
      </c>
    </row>
    <row r="7010" spans="1:2" x14ac:dyDescent="0.25">
      <c r="A7010" s="55">
        <v>27.087923</v>
      </c>
      <c r="B7010" s="55">
        <v>-101.325059</v>
      </c>
    </row>
    <row r="7011" spans="1:2" x14ac:dyDescent="0.25">
      <c r="A7011" s="55">
        <v>27.091787</v>
      </c>
      <c r="B7011" s="55">
        <v>-101.33613</v>
      </c>
    </row>
    <row r="7012" spans="1:2" x14ac:dyDescent="0.25">
      <c r="A7012" s="55">
        <v>27.095652000000001</v>
      </c>
      <c r="B7012" s="55">
        <v>-101.345983</v>
      </c>
    </row>
    <row r="7013" spans="1:2" x14ac:dyDescent="0.25">
      <c r="A7013" s="55">
        <v>27.099516999999999</v>
      </c>
      <c r="B7013" s="55">
        <v>-101.35798</v>
      </c>
    </row>
    <row r="7014" spans="1:2" x14ac:dyDescent="0.25">
      <c r="A7014" s="55">
        <v>27.103382</v>
      </c>
      <c r="B7014" s="55">
        <v>-101.367752</v>
      </c>
    </row>
    <row r="7015" spans="1:2" x14ac:dyDescent="0.25">
      <c r="A7015" s="55">
        <v>27.107246</v>
      </c>
      <c r="B7015" s="55">
        <v>-101.37669099999999</v>
      </c>
    </row>
    <row r="7016" spans="1:2" x14ac:dyDescent="0.25">
      <c r="A7016" s="55">
        <v>27.111111000000001</v>
      </c>
      <c r="B7016" s="55">
        <v>-101.386073</v>
      </c>
    </row>
    <row r="7017" spans="1:2" x14ac:dyDescent="0.25">
      <c r="A7017" s="55">
        <v>27.114975999999999</v>
      </c>
      <c r="B7017" s="55">
        <v>-101.397111</v>
      </c>
    </row>
    <row r="7018" spans="1:2" x14ac:dyDescent="0.25">
      <c r="A7018" s="55">
        <v>27.118841</v>
      </c>
      <c r="B7018" s="55">
        <v>-101.40916900000001</v>
      </c>
    </row>
    <row r="7019" spans="1:2" x14ac:dyDescent="0.25">
      <c r="A7019" s="55">
        <v>27.122705</v>
      </c>
      <c r="B7019" s="55">
        <v>-101.419254</v>
      </c>
    </row>
    <row r="7020" spans="1:2" x14ac:dyDescent="0.25">
      <c r="A7020" s="55">
        <v>27.126570000000001</v>
      </c>
      <c r="B7020" s="55">
        <v>-101.427678</v>
      </c>
    </row>
    <row r="7021" spans="1:2" x14ac:dyDescent="0.25">
      <c r="A7021" s="55">
        <v>27.130434999999999</v>
      </c>
      <c r="B7021" s="55">
        <v>-101.435098</v>
      </c>
    </row>
    <row r="7022" spans="1:2" x14ac:dyDescent="0.25">
      <c r="A7022" s="55">
        <v>27.1343</v>
      </c>
      <c r="B7022" s="55">
        <v>-101.444823</v>
      </c>
    </row>
    <row r="7023" spans="1:2" x14ac:dyDescent="0.25">
      <c r="A7023" s="55">
        <v>27.138164</v>
      </c>
      <c r="B7023" s="55">
        <v>-101.45444999999999</v>
      </c>
    </row>
    <row r="7024" spans="1:2" x14ac:dyDescent="0.25">
      <c r="A7024" s="55">
        <v>27.142029000000001</v>
      </c>
      <c r="B7024" s="55">
        <v>-101.465581</v>
      </c>
    </row>
    <row r="7025" spans="1:2" x14ac:dyDescent="0.25">
      <c r="A7025" s="55">
        <v>27.145893999999998</v>
      </c>
      <c r="B7025" s="55">
        <v>-101.474858</v>
      </c>
    </row>
    <row r="7026" spans="1:2" x14ac:dyDescent="0.25">
      <c r="A7026" s="55">
        <v>27.149757999999999</v>
      </c>
      <c r="B7026" s="55">
        <v>-101.482862</v>
      </c>
    </row>
    <row r="7027" spans="1:2" x14ac:dyDescent="0.25">
      <c r="A7027" s="55">
        <v>27.153623</v>
      </c>
      <c r="B7027" s="55">
        <v>-101.490416</v>
      </c>
    </row>
    <row r="7028" spans="1:2" x14ac:dyDescent="0.25">
      <c r="A7028" s="55">
        <v>27.157488000000001</v>
      </c>
      <c r="B7028" s="55">
        <v>-101.500061</v>
      </c>
    </row>
    <row r="7029" spans="1:2" x14ac:dyDescent="0.25">
      <c r="A7029" s="55">
        <v>27.161352999999998</v>
      </c>
      <c r="B7029" s="55">
        <v>-101.51090499999999</v>
      </c>
    </row>
    <row r="7030" spans="1:2" x14ac:dyDescent="0.25">
      <c r="A7030" s="55">
        <v>27.165216999999998</v>
      </c>
      <c r="B7030" s="55">
        <v>-101.52218000000001</v>
      </c>
    </row>
    <row r="7031" spans="1:2" x14ac:dyDescent="0.25">
      <c r="A7031" s="55">
        <v>27.169082</v>
      </c>
      <c r="B7031" s="55">
        <v>-101.534026</v>
      </c>
    </row>
    <row r="7032" spans="1:2" x14ac:dyDescent="0.25">
      <c r="A7032" s="55">
        <v>27.172947000000001</v>
      </c>
      <c r="B7032" s="55">
        <v>-101.545395</v>
      </c>
    </row>
    <row r="7033" spans="1:2" x14ac:dyDescent="0.25">
      <c r="A7033" s="55">
        <v>27.176812000000002</v>
      </c>
      <c r="B7033" s="55">
        <v>-101.555678</v>
      </c>
    </row>
    <row r="7034" spans="1:2" x14ac:dyDescent="0.25">
      <c r="A7034" s="55">
        <v>27.180675999999998</v>
      </c>
      <c r="B7034" s="55">
        <v>-101.561972</v>
      </c>
    </row>
    <row r="7035" spans="1:2" x14ac:dyDescent="0.25">
      <c r="A7035" s="55">
        <v>27.184540999999999</v>
      </c>
      <c r="B7035" s="55">
        <v>-101.568803</v>
      </c>
    </row>
    <row r="7036" spans="1:2" x14ac:dyDescent="0.25">
      <c r="A7036" s="55">
        <v>27.188406000000001</v>
      </c>
      <c r="B7036" s="55">
        <v>-101.57752499999999</v>
      </c>
    </row>
    <row r="7037" spans="1:2" x14ac:dyDescent="0.25">
      <c r="A7037" s="55">
        <v>27.192271000000002</v>
      </c>
      <c r="B7037" s="55">
        <v>-101.58390300000001</v>
      </c>
    </row>
    <row r="7038" spans="1:2" x14ac:dyDescent="0.25">
      <c r="A7038" s="55">
        <v>27.196135000000002</v>
      </c>
      <c r="B7038" s="55">
        <v>-101.59007</v>
      </c>
    </row>
    <row r="7039" spans="1:2" x14ac:dyDescent="0.25">
      <c r="A7039" s="55">
        <v>27.2</v>
      </c>
      <c r="B7039" s="55">
        <v>-101.59623999999999</v>
      </c>
    </row>
    <row r="7040" spans="1:2" x14ac:dyDescent="0.25">
      <c r="A7040" s="55">
        <v>27.203865</v>
      </c>
      <c r="B7040" s="55">
        <v>-101.601427</v>
      </c>
    </row>
    <row r="7041" spans="1:2" x14ac:dyDescent="0.25">
      <c r="A7041" s="55">
        <v>27.207729</v>
      </c>
      <c r="B7041" s="55">
        <v>-101.607592</v>
      </c>
    </row>
    <row r="7042" spans="1:2" x14ac:dyDescent="0.25">
      <c r="A7042" s="55">
        <v>27.211594000000002</v>
      </c>
      <c r="B7042" s="55">
        <v>-101.613062</v>
      </c>
    </row>
    <row r="7043" spans="1:2" x14ac:dyDescent="0.25">
      <c r="A7043" s="55">
        <v>27.215458999999999</v>
      </c>
      <c r="B7043" s="55">
        <v>-101.617859</v>
      </c>
    </row>
    <row r="7044" spans="1:2" x14ac:dyDescent="0.25">
      <c r="A7044" s="55">
        <v>27.219324</v>
      </c>
      <c r="B7044" s="55">
        <v>-101.623391</v>
      </c>
    </row>
    <row r="7045" spans="1:2" x14ac:dyDescent="0.25">
      <c r="A7045" s="55">
        <v>27.223188</v>
      </c>
      <c r="B7045" s="55">
        <v>-101.627944</v>
      </c>
    </row>
    <row r="7046" spans="1:2" x14ac:dyDescent="0.25">
      <c r="A7046" s="55">
        <v>27.227053000000002</v>
      </c>
      <c r="B7046" s="55">
        <v>-101.63014</v>
      </c>
    </row>
    <row r="7047" spans="1:2" x14ac:dyDescent="0.25">
      <c r="A7047" s="55">
        <v>27.230917999999999</v>
      </c>
      <c r="B7047" s="55">
        <v>-101.63337900000001</v>
      </c>
    </row>
    <row r="7048" spans="1:2" x14ac:dyDescent="0.25">
      <c r="A7048" s="55">
        <v>27.234783</v>
      </c>
      <c r="B7048" s="55">
        <v>-101.636988</v>
      </c>
    </row>
    <row r="7049" spans="1:2" x14ac:dyDescent="0.25">
      <c r="A7049" s="55">
        <v>27.238647</v>
      </c>
      <c r="B7049" s="55">
        <v>-101.639686</v>
      </c>
    </row>
    <row r="7050" spans="1:2" x14ac:dyDescent="0.25">
      <c r="A7050" s="55">
        <v>27.242512000000001</v>
      </c>
      <c r="B7050" s="55">
        <v>-101.63912999999999</v>
      </c>
    </row>
    <row r="7051" spans="1:2" x14ac:dyDescent="0.25">
      <c r="A7051" s="55">
        <v>27.246376999999999</v>
      </c>
      <c r="B7051" s="55">
        <v>-101.640016</v>
      </c>
    </row>
    <row r="7052" spans="1:2" x14ac:dyDescent="0.25">
      <c r="A7052" s="55">
        <v>27.250242</v>
      </c>
      <c r="B7052" s="55">
        <v>-101.641999</v>
      </c>
    </row>
    <row r="7053" spans="1:2" x14ac:dyDescent="0.25">
      <c r="A7053" s="55">
        <v>27.254106</v>
      </c>
      <c r="B7053" s="55">
        <v>-101.643497</v>
      </c>
    </row>
    <row r="7054" spans="1:2" x14ac:dyDescent="0.25">
      <c r="A7054" s="55">
        <v>27.257971000000001</v>
      </c>
      <c r="B7054" s="55">
        <v>-101.642618</v>
      </c>
    </row>
    <row r="7055" spans="1:2" x14ac:dyDescent="0.25">
      <c r="A7055" s="55">
        <v>27.261835999999999</v>
      </c>
      <c r="B7055" s="55">
        <v>-101.640717</v>
      </c>
    </row>
    <row r="7056" spans="1:2" x14ac:dyDescent="0.25">
      <c r="A7056" s="55">
        <v>27.265699999999999</v>
      </c>
      <c r="B7056" s="55">
        <v>-101.638552</v>
      </c>
    </row>
    <row r="7057" spans="1:2" x14ac:dyDescent="0.25">
      <c r="A7057" s="55">
        <v>27.269565</v>
      </c>
      <c r="B7057" s="55">
        <v>-101.636222</v>
      </c>
    </row>
    <row r="7058" spans="1:2" x14ac:dyDescent="0.25">
      <c r="A7058" s="55">
        <v>27.273430000000001</v>
      </c>
      <c r="B7058" s="55">
        <v>-101.632237</v>
      </c>
    </row>
    <row r="7059" spans="1:2" x14ac:dyDescent="0.25">
      <c r="A7059" s="55">
        <v>27.277294999999999</v>
      </c>
      <c r="B7059" s="55">
        <v>-101.627152</v>
      </c>
    </row>
    <row r="7060" spans="1:2" x14ac:dyDescent="0.25">
      <c r="A7060" s="55">
        <v>27.281158999999999</v>
      </c>
      <c r="B7060" s="55">
        <v>-101.622084</v>
      </c>
    </row>
    <row r="7061" spans="1:2" x14ac:dyDescent="0.25">
      <c r="A7061" s="55">
        <v>27.285024</v>
      </c>
      <c r="B7061" s="55">
        <v>-101.61729800000001</v>
      </c>
    </row>
    <row r="7062" spans="1:2" x14ac:dyDescent="0.25">
      <c r="A7062" s="55">
        <v>27.288889000000001</v>
      </c>
      <c r="B7062" s="55">
        <v>-101.61188300000001</v>
      </c>
    </row>
    <row r="7063" spans="1:2" x14ac:dyDescent="0.25">
      <c r="A7063" s="55">
        <v>27.292753999999999</v>
      </c>
      <c r="B7063" s="55">
        <v>-101.605739</v>
      </c>
    </row>
    <row r="7064" spans="1:2" x14ac:dyDescent="0.25">
      <c r="A7064" s="55">
        <v>27.296617999999999</v>
      </c>
      <c r="B7064" s="55">
        <v>-101.60038299999999</v>
      </c>
    </row>
    <row r="7065" spans="1:2" x14ac:dyDescent="0.25">
      <c r="A7065" s="55">
        <v>27.300483</v>
      </c>
      <c r="B7065" s="55">
        <v>-101.59401800000001</v>
      </c>
    </row>
    <row r="7066" spans="1:2" x14ac:dyDescent="0.25">
      <c r="A7066" s="55">
        <v>27.304348000000001</v>
      </c>
      <c r="B7066" s="55">
        <v>-101.583624</v>
      </c>
    </row>
    <row r="7067" spans="1:2" x14ac:dyDescent="0.25">
      <c r="A7067" s="55">
        <v>27.308212999999999</v>
      </c>
      <c r="B7067" s="55">
        <v>-101.574924</v>
      </c>
    </row>
    <row r="7068" spans="1:2" x14ac:dyDescent="0.25">
      <c r="A7068" s="55">
        <v>27.312076999999999</v>
      </c>
      <c r="B7068" s="55">
        <v>-101.567268</v>
      </c>
    </row>
    <row r="7069" spans="1:2" x14ac:dyDescent="0.25">
      <c r="A7069" s="55">
        <v>27.315942</v>
      </c>
      <c r="B7069" s="55">
        <v>-101.560073</v>
      </c>
    </row>
    <row r="7070" spans="1:2" x14ac:dyDescent="0.25">
      <c r="A7070" s="55">
        <v>27.319807000000001</v>
      </c>
      <c r="B7070" s="55">
        <v>-101.548012</v>
      </c>
    </row>
    <row r="7071" spans="1:2" x14ac:dyDescent="0.25">
      <c r="A7071" s="55">
        <v>27.323671000000001</v>
      </c>
      <c r="B7071" s="55">
        <v>-101.541451</v>
      </c>
    </row>
    <row r="7072" spans="1:2" x14ac:dyDescent="0.25">
      <c r="A7072" s="55">
        <v>27.327535999999998</v>
      </c>
      <c r="B7072" s="55">
        <v>-101.533851</v>
      </c>
    </row>
    <row r="7073" spans="1:2" x14ac:dyDescent="0.25">
      <c r="A7073" s="55">
        <v>27.331401</v>
      </c>
      <c r="B7073" s="55">
        <v>-101.523988</v>
      </c>
    </row>
    <row r="7074" spans="1:2" x14ac:dyDescent="0.25">
      <c r="A7074" s="55">
        <v>27.335266000000001</v>
      </c>
      <c r="B7074" s="55">
        <v>-101.513623</v>
      </c>
    </row>
    <row r="7075" spans="1:2" x14ac:dyDescent="0.25">
      <c r="A7075" s="55">
        <v>27.339130000000001</v>
      </c>
      <c r="B7075" s="55">
        <v>-101.50274899999999</v>
      </c>
    </row>
    <row r="7076" spans="1:2" x14ac:dyDescent="0.25">
      <c r="A7076" s="55">
        <v>27.342994999999998</v>
      </c>
      <c r="B7076" s="55">
        <v>-101.49377699999999</v>
      </c>
    </row>
    <row r="7077" spans="1:2" x14ac:dyDescent="0.25">
      <c r="A7077" s="55">
        <v>27.34686</v>
      </c>
      <c r="B7077" s="55">
        <v>-101.484685</v>
      </c>
    </row>
    <row r="7078" spans="1:2" x14ac:dyDescent="0.25">
      <c r="A7078" s="55">
        <v>27.350725000000001</v>
      </c>
      <c r="B7078" s="55">
        <v>-101.475635</v>
      </c>
    </row>
    <row r="7079" spans="1:2" x14ac:dyDescent="0.25">
      <c r="A7079" s="55">
        <v>27.354589000000001</v>
      </c>
      <c r="B7079" s="55">
        <v>-101.467625</v>
      </c>
    </row>
    <row r="7080" spans="1:2" x14ac:dyDescent="0.25">
      <c r="A7080" s="55">
        <v>27.358453999999998</v>
      </c>
      <c r="B7080" s="55">
        <v>-101.46073</v>
      </c>
    </row>
    <row r="7081" spans="1:2" x14ac:dyDescent="0.25">
      <c r="A7081" s="55">
        <v>27.362318999999999</v>
      </c>
      <c r="B7081" s="55">
        <v>-101.45466999999999</v>
      </c>
    </row>
    <row r="7082" spans="1:2" x14ac:dyDescent="0.25">
      <c r="A7082" s="55">
        <v>27.366184000000001</v>
      </c>
      <c r="B7082" s="55">
        <v>-101.447126</v>
      </c>
    </row>
    <row r="7083" spans="1:2" x14ac:dyDescent="0.25">
      <c r="A7083" s="55">
        <v>27.370048000000001</v>
      </c>
      <c r="B7083" s="55">
        <v>-101.43752499999999</v>
      </c>
    </row>
    <row r="7084" spans="1:2" x14ac:dyDescent="0.25">
      <c r="A7084" s="55">
        <v>27.373913000000002</v>
      </c>
      <c r="B7084" s="55">
        <v>-101.42941500000001</v>
      </c>
    </row>
    <row r="7085" spans="1:2" x14ac:dyDescent="0.25">
      <c r="A7085" s="55">
        <v>27.377777999999999</v>
      </c>
      <c r="B7085" s="55">
        <v>-101.42192799999999</v>
      </c>
    </row>
    <row r="7086" spans="1:2" x14ac:dyDescent="0.25">
      <c r="A7086" s="55">
        <v>27.381643</v>
      </c>
      <c r="B7086" s="55">
        <v>-101.41502199999999</v>
      </c>
    </row>
    <row r="7087" spans="1:2" x14ac:dyDescent="0.25">
      <c r="A7087" s="55">
        <v>27.385507</v>
      </c>
      <c r="B7087" s="55">
        <v>-101.409199</v>
      </c>
    </row>
    <row r="7088" spans="1:2" x14ac:dyDescent="0.25">
      <c r="A7088" s="55">
        <v>27.389372000000002</v>
      </c>
      <c r="B7088" s="55">
        <v>-101.401476</v>
      </c>
    </row>
    <row r="7089" spans="1:2" x14ac:dyDescent="0.25">
      <c r="A7089" s="55">
        <v>27.393236999999999</v>
      </c>
      <c r="B7089" s="55">
        <v>-101.394576</v>
      </c>
    </row>
    <row r="7090" spans="1:2" x14ac:dyDescent="0.25">
      <c r="A7090" s="55">
        <v>27.397100999999999</v>
      </c>
      <c r="B7090" s="55">
        <v>-101.389399</v>
      </c>
    </row>
    <row r="7091" spans="1:2" x14ac:dyDescent="0.25">
      <c r="A7091" s="55">
        <v>27.400966</v>
      </c>
      <c r="B7091" s="55">
        <v>-101.383903</v>
      </c>
    </row>
    <row r="7092" spans="1:2" x14ac:dyDescent="0.25">
      <c r="A7092" s="55">
        <v>27.404831000000001</v>
      </c>
      <c r="B7092" s="55">
        <v>-101.378308</v>
      </c>
    </row>
    <row r="7093" spans="1:2" x14ac:dyDescent="0.25">
      <c r="A7093" s="55">
        <v>27.408695999999999</v>
      </c>
      <c r="B7093" s="55">
        <v>-101.372294</v>
      </c>
    </row>
    <row r="7094" spans="1:2" x14ac:dyDescent="0.25">
      <c r="A7094" s="55">
        <v>27.412559999999999</v>
      </c>
      <c r="B7094" s="55">
        <v>-101.367616</v>
      </c>
    </row>
    <row r="7095" spans="1:2" x14ac:dyDescent="0.25">
      <c r="A7095" s="55">
        <v>27.416425</v>
      </c>
      <c r="B7095" s="55">
        <v>-101.36308200000001</v>
      </c>
    </row>
    <row r="7096" spans="1:2" x14ac:dyDescent="0.25">
      <c r="A7096" s="55">
        <v>27.420290000000001</v>
      </c>
      <c r="B7096" s="55">
        <v>-101.35892699999999</v>
      </c>
    </row>
    <row r="7097" spans="1:2" x14ac:dyDescent="0.25">
      <c r="A7097" s="55">
        <v>27.424154999999999</v>
      </c>
      <c r="B7097" s="55">
        <v>-101.355248</v>
      </c>
    </row>
    <row r="7098" spans="1:2" x14ac:dyDescent="0.25">
      <c r="A7098" s="55">
        <v>27.428018999999999</v>
      </c>
      <c r="B7098" s="55">
        <v>-101.35208799999999</v>
      </c>
    </row>
    <row r="7099" spans="1:2" x14ac:dyDescent="0.25">
      <c r="A7099" s="55">
        <v>27.431884</v>
      </c>
      <c r="B7099" s="55">
        <v>-101.35084500000001</v>
      </c>
    </row>
    <row r="7100" spans="1:2" x14ac:dyDescent="0.25">
      <c r="A7100" s="55">
        <v>27.435749000000001</v>
      </c>
      <c r="B7100" s="55">
        <v>-101.349175</v>
      </c>
    </row>
    <row r="7101" spans="1:2" x14ac:dyDescent="0.25">
      <c r="A7101" s="55">
        <v>27.439613999999999</v>
      </c>
      <c r="B7101" s="55">
        <v>-101.348612</v>
      </c>
    </row>
    <row r="7102" spans="1:2" x14ac:dyDescent="0.25">
      <c r="A7102" s="55">
        <v>27.443477999999999</v>
      </c>
      <c r="B7102" s="55">
        <v>-101.349402</v>
      </c>
    </row>
    <row r="7103" spans="1:2" x14ac:dyDescent="0.25">
      <c r="A7103" s="55">
        <v>27.447343</v>
      </c>
      <c r="B7103" s="55">
        <v>-101.34807000000001</v>
      </c>
    </row>
    <row r="7104" spans="1:2" x14ac:dyDescent="0.25">
      <c r="A7104" s="55">
        <v>27.451208000000001</v>
      </c>
      <c r="B7104" s="55">
        <v>-101.348179</v>
      </c>
    </row>
    <row r="7105" spans="1:2" x14ac:dyDescent="0.25">
      <c r="A7105" s="55">
        <v>27.455072000000001</v>
      </c>
      <c r="B7105" s="55">
        <v>-101.348125</v>
      </c>
    </row>
    <row r="7106" spans="1:2" x14ac:dyDescent="0.25">
      <c r="A7106" s="55">
        <v>27.458936999999999</v>
      </c>
      <c r="B7106" s="55">
        <v>-101.344795</v>
      </c>
    </row>
    <row r="7107" spans="1:2" x14ac:dyDescent="0.25">
      <c r="A7107" s="55">
        <v>27.462802</v>
      </c>
      <c r="B7107" s="55">
        <v>-101.344042</v>
      </c>
    </row>
    <row r="7108" spans="1:2" x14ac:dyDescent="0.25">
      <c r="A7108" s="55">
        <v>27.466667000000001</v>
      </c>
      <c r="B7108" s="55">
        <v>-101.344437</v>
      </c>
    </row>
    <row r="7109" spans="1:2" x14ac:dyDescent="0.25">
      <c r="A7109" s="55">
        <v>27.470531000000001</v>
      </c>
      <c r="B7109" s="55">
        <v>-101.34474400000001</v>
      </c>
    </row>
    <row r="7110" spans="1:2" x14ac:dyDescent="0.25">
      <c r="A7110" s="55">
        <v>27.474395999999999</v>
      </c>
      <c r="B7110" s="55">
        <v>-101.343591</v>
      </c>
    </row>
    <row r="7111" spans="1:2" x14ac:dyDescent="0.25">
      <c r="A7111" s="55">
        <v>27.478261</v>
      </c>
      <c r="B7111" s="55">
        <v>-101.34341000000001</v>
      </c>
    </row>
    <row r="7112" spans="1:2" x14ac:dyDescent="0.25">
      <c r="A7112" s="55">
        <v>27.482126000000001</v>
      </c>
      <c r="B7112" s="55">
        <v>-101.34435999999999</v>
      </c>
    </row>
    <row r="7113" spans="1:2" x14ac:dyDescent="0.25">
      <c r="A7113" s="55">
        <v>27.485990000000001</v>
      </c>
      <c r="B7113" s="55">
        <v>-101.34468200000001</v>
      </c>
    </row>
    <row r="7114" spans="1:2" x14ac:dyDescent="0.25">
      <c r="A7114" s="55">
        <v>27.489854999999999</v>
      </c>
      <c r="B7114" s="55">
        <v>-101.347014</v>
      </c>
    </row>
    <row r="7115" spans="1:2" x14ac:dyDescent="0.25">
      <c r="A7115" s="55">
        <v>27.49372</v>
      </c>
      <c r="B7115" s="55">
        <v>-101.34681999999999</v>
      </c>
    </row>
    <row r="7116" spans="1:2" x14ac:dyDescent="0.25">
      <c r="A7116" s="55">
        <v>27.497585000000001</v>
      </c>
      <c r="B7116" s="55">
        <v>-101.34682100000001</v>
      </c>
    </row>
    <row r="7117" spans="1:2" x14ac:dyDescent="0.25">
      <c r="A7117" s="55">
        <v>27.501449000000001</v>
      </c>
      <c r="B7117" s="55">
        <v>-101.347943</v>
      </c>
    </row>
    <row r="7118" spans="1:2" x14ac:dyDescent="0.25">
      <c r="A7118" s="55">
        <v>27.505313999999998</v>
      </c>
      <c r="B7118" s="55">
        <v>-101.348879</v>
      </c>
    </row>
    <row r="7119" spans="1:2" x14ac:dyDescent="0.25">
      <c r="A7119" s="55">
        <v>27.509179</v>
      </c>
      <c r="B7119" s="55">
        <v>-101.348573</v>
      </c>
    </row>
    <row r="7120" spans="1:2" x14ac:dyDescent="0.25">
      <c r="A7120" s="55">
        <v>27.513043</v>
      </c>
      <c r="B7120" s="55">
        <v>-101.348062</v>
      </c>
    </row>
    <row r="7121" spans="1:2" x14ac:dyDescent="0.25">
      <c r="A7121" s="55">
        <v>27.516908000000001</v>
      </c>
      <c r="B7121" s="55">
        <v>-101.348437</v>
      </c>
    </row>
    <row r="7122" spans="1:2" x14ac:dyDescent="0.25">
      <c r="A7122" s="55">
        <v>27.520772999999998</v>
      </c>
      <c r="B7122" s="55">
        <v>-101.34737699999999</v>
      </c>
    </row>
    <row r="7123" spans="1:2" x14ac:dyDescent="0.25">
      <c r="A7123" s="55">
        <v>27.524637999999999</v>
      </c>
      <c r="B7123" s="55">
        <v>-101.345958</v>
      </c>
    </row>
    <row r="7124" spans="1:2" x14ac:dyDescent="0.25">
      <c r="A7124" s="55">
        <v>27.528502</v>
      </c>
      <c r="B7124" s="55">
        <v>-101.342917</v>
      </c>
    </row>
    <row r="7125" spans="1:2" x14ac:dyDescent="0.25">
      <c r="A7125" s="55">
        <v>27.532367000000001</v>
      </c>
      <c r="B7125" s="55">
        <v>-101.339516</v>
      </c>
    </row>
    <row r="7126" spans="1:2" x14ac:dyDescent="0.25">
      <c r="A7126" s="55">
        <v>27.536231999999998</v>
      </c>
      <c r="B7126" s="55">
        <v>-101.336122</v>
      </c>
    </row>
    <row r="7127" spans="1:2" x14ac:dyDescent="0.25">
      <c r="A7127" s="55">
        <v>27.540096999999999</v>
      </c>
      <c r="B7127" s="55">
        <v>-101.332776</v>
      </c>
    </row>
    <row r="7128" spans="1:2" x14ac:dyDescent="0.25">
      <c r="A7128" s="55">
        <v>27.543960999999999</v>
      </c>
      <c r="B7128" s="55">
        <v>-101.32914100000001</v>
      </c>
    </row>
    <row r="7129" spans="1:2" x14ac:dyDescent="0.25">
      <c r="A7129" s="55">
        <v>27.547826000000001</v>
      </c>
      <c r="B7129" s="55">
        <v>-101.325041</v>
      </c>
    </row>
    <row r="7130" spans="1:2" x14ac:dyDescent="0.25">
      <c r="A7130" s="55">
        <v>27.551691000000002</v>
      </c>
      <c r="B7130" s="55">
        <v>-101.319562</v>
      </c>
    </row>
    <row r="7131" spans="1:2" x14ac:dyDescent="0.25">
      <c r="A7131" s="55">
        <v>27.555555999999999</v>
      </c>
      <c r="B7131" s="55">
        <v>-101.314387</v>
      </c>
    </row>
    <row r="7132" spans="1:2" x14ac:dyDescent="0.25">
      <c r="A7132" s="55">
        <v>27.559419999999999</v>
      </c>
      <c r="B7132" s="55">
        <v>-101.309731</v>
      </c>
    </row>
    <row r="7133" spans="1:2" x14ac:dyDescent="0.25">
      <c r="A7133" s="55">
        <v>27.563285</v>
      </c>
      <c r="B7133" s="55">
        <v>-101.303073</v>
      </c>
    </row>
    <row r="7134" spans="1:2" x14ac:dyDescent="0.25">
      <c r="A7134" s="55">
        <v>27.567150000000002</v>
      </c>
      <c r="B7134" s="55">
        <v>-101.297597</v>
      </c>
    </row>
    <row r="7135" spans="1:2" x14ac:dyDescent="0.25">
      <c r="A7135" s="55">
        <v>27.571014000000002</v>
      </c>
      <c r="B7135" s="55">
        <v>-101.28940299999999</v>
      </c>
    </row>
    <row r="7136" spans="1:2" x14ac:dyDescent="0.25">
      <c r="A7136" s="55">
        <v>27.574878999999999</v>
      </c>
      <c r="B7136" s="55">
        <v>-101.280689</v>
      </c>
    </row>
    <row r="7137" spans="1:2" x14ac:dyDescent="0.25">
      <c r="A7137" s="55">
        <v>27.578744</v>
      </c>
      <c r="B7137" s="55">
        <v>-101.274947</v>
      </c>
    </row>
    <row r="7138" spans="1:2" x14ac:dyDescent="0.25">
      <c r="A7138" s="55">
        <v>27.582609000000001</v>
      </c>
      <c r="B7138" s="55">
        <v>-101.26960099999999</v>
      </c>
    </row>
    <row r="7139" spans="1:2" x14ac:dyDescent="0.25">
      <c r="A7139" s="55">
        <v>27.586473000000002</v>
      </c>
      <c r="B7139" s="55">
        <v>-101.262463</v>
      </c>
    </row>
    <row r="7140" spans="1:2" x14ac:dyDescent="0.25">
      <c r="A7140" s="55">
        <v>27.590337999999999</v>
      </c>
      <c r="B7140" s="55">
        <v>-101.255347</v>
      </c>
    </row>
    <row r="7141" spans="1:2" x14ac:dyDescent="0.25">
      <c r="A7141" s="55">
        <v>27.594203</v>
      </c>
      <c r="B7141" s="55">
        <v>-101.24601199999999</v>
      </c>
    </row>
    <row r="7142" spans="1:2" x14ac:dyDescent="0.25">
      <c r="A7142" s="55">
        <v>27.598068000000001</v>
      </c>
      <c r="B7142" s="55">
        <v>-101.237307</v>
      </c>
    </row>
    <row r="7143" spans="1:2" x14ac:dyDescent="0.25">
      <c r="A7143" s="55">
        <v>27.601932000000001</v>
      </c>
      <c r="B7143" s="55">
        <v>-101.22939700000001</v>
      </c>
    </row>
    <row r="7144" spans="1:2" x14ac:dyDescent="0.25">
      <c r="A7144" s="55">
        <v>27.605796999999999</v>
      </c>
      <c r="B7144" s="55">
        <v>-101.221215</v>
      </c>
    </row>
    <row r="7145" spans="1:2" x14ac:dyDescent="0.25">
      <c r="A7145" s="55">
        <v>27.609662</v>
      </c>
      <c r="B7145" s="55">
        <v>-101.21181799999999</v>
      </c>
    </row>
    <row r="7146" spans="1:2" x14ac:dyDescent="0.25">
      <c r="A7146" s="55">
        <v>27.613527000000001</v>
      </c>
      <c r="B7146" s="55">
        <v>-101.202371</v>
      </c>
    </row>
    <row r="7147" spans="1:2" x14ac:dyDescent="0.25">
      <c r="A7147" s="55">
        <v>27.617391000000001</v>
      </c>
      <c r="B7147" s="55">
        <v>-101.188894</v>
      </c>
    </row>
    <row r="7148" spans="1:2" x14ac:dyDescent="0.25">
      <c r="A7148" s="55">
        <v>27.621255999999999</v>
      </c>
      <c r="B7148" s="55">
        <v>-101.17751199999999</v>
      </c>
    </row>
    <row r="7149" spans="1:2" x14ac:dyDescent="0.25">
      <c r="A7149" s="55">
        <v>27.625121</v>
      </c>
      <c r="B7149" s="55">
        <v>-101.16541100000001</v>
      </c>
    </row>
    <row r="7150" spans="1:2" x14ac:dyDescent="0.25">
      <c r="A7150" s="55">
        <v>27.628986000000001</v>
      </c>
      <c r="B7150" s="55">
        <v>-101.154798</v>
      </c>
    </row>
    <row r="7151" spans="1:2" x14ac:dyDescent="0.25">
      <c r="A7151" s="55">
        <v>27.632850000000001</v>
      </c>
      <c r="B7151" s="55">
        <v>-101.14443</v>
      </c>
    </row>
    <row r="7152" spans="1:2" x14ac:dyDescent="0.25">
      <c r="A7152" s="55">
        <v>27.636714999999999</v>
      </c>
      <c r="B7152" s="55">
        <v>-101.13137</v>
      </c>
    </row>
    <row r="7153" spans="1:2" x14ac:dyDescent="0.25">
      <c r="A7153" s="55">
        <v>27.64058</v>
      </c>
      <c r="B7153" s="55">
        <v>-101.118881</v>
      </c>
    </row>
    <row r="7154" spans="1:2" x14ac:dyDescent="0.25">
      <c r="A7154" s="55">
        <v>27.644444</v>
      </c>
      <c r="B7154" s="55">
        <v>-101.107496</v>
      </c>
    </row>
    <row r="7155" spans="1:2" x14ac:dyDescent="0.25">
      <c r="A7155" s="55">
        <v>27.648309000000001</v>
      </c>
      <c r="B7155" s="55">
        <v>-101.097005</v>
      </c>
    </row>
    <row r="7156" spans="1:2" x14ac:dyDescent="0.25">
      <c r="A7156" s="55">
        <v>27.652173999999999</v>
      </c>
      <c r="B7156" s="55">
        <v>-101.085442</v>
      </c>
    </row>
    <row r="7157" spans="1:2" x14ac:dyDescent="0.25">
      <c r="A7157" s="55">
        <v>27.656039</v>
      </c>
      <c r="B7157" s="55">
        <v>-101.07304999999999</v>
      </c>
    </row>
    <row r="7158" spans="1:2" x14ac:dyDescent="0.25">
      <c r="A7158" s="55">
        <v>27.659903</v>
      </c>
      <c r="B7158" s="55">
        <v>-101.061694</v>
      </c>
    </row>
    <row r="7159" spans="1:2" x14ac:dyDescent="0.25">
      <c r="A7159" s="55">
        <v>27.663768000000001</v>
      </c>
      <c r="B7159" s="55">
        <v>-101.051046</v>
      </c>
    </row>
    <row r="7160" spans="1:2" x14ac:dyDescent="0.25">
      <c r="A7160" s="55">
        <v>27.667632999999999</v>
      </c>
      <c r="B7160" s="55">
        <v>-101.041478</v>
      </c>
    </row>
    <row r="7161" spans="1:2" x14ac:dyDescent="0.25">
      <c r="A7161" s="55">
        <v>27.671498</v>
      </c>
      <c r="B7161" s="55">
        <v>-101.033288</v>
      </c>
    </row>
    <row r="7162" spans="1:2" x14ac:dyDescent="0.25">
      <c r="A7162" s="55">
        <v>27.675362</v>
      </c>
      <c r="B7162" s="55">
        <v>-101.02417699999999</v>
      </c>
    </row>
    <row r="7163" spans="1:2" x14ac:dyDescent="0.25">
      <c r="A7163" s="55">
        <v>27.679227000000001</v>
      </c>
      <c r="B7163" s="55">
        <v>-101.014393</v>
      </c>
    </row>
    <row r="7164" spans="1:2" x14ac:dyDescent="0.25">
      <c r="A7164" s="55">
        <v>27.683091999999998</v>
      </c>
      <c r="B7164" s="55">
        <v>-101.003426</v>
      </c>
    </row>
    <row r="7165" spans="1:2" x14ac:dyDescent="0.25">
      <c r="A7165" s="55">
        <v>27.686957</v>
      </c>
      <c r="B7165" s="55">
        <v>-100.993556</v>
      </c>
    </row>
    <row r="7166" spans="1:2" x14ac:dyDescent="0.25">
      <c r="A7166" s="55">
        <v>27.690821</v>
      </c>
      <c r="B7166" s="55">
        <v>-100.98599400000001</v>
      </c>
    </row>
    <row r="7167" spans="1:2" x14ac:dyDescent="0.25">
      <c r="A7167" s="55">
        <v>27.694686000000001</v>
      </c>
      <c r="B7167" s="55">
        <v>-100.97641900000001</v>
      </c>
    </row>
    <row r="7168" spans="1:2" x14ac:dyDescent="0.25">
      <c r="A7168" s="55">
        <v>27.698550999999998</v>
      </c>
      <c r="B7168" s="55">
        <v>-100.966679</v>
      </c>
    </row>
    <row r="7169" spans="1:2" x14ac:dyDescent="0.25">
      <c r="A7169" s="55">
        <v>27.702414999999998</v>
      </c>
      <c r="B7169" s="55">
        <v>-100.956973</v>
      </c>
    </row>
    <row r="7170" spans="1:2" x14ac:dyDescent="0.25">
      <c r="A7170" s="55">
        <v>27.70628</v>
      </c>
      <c r="B7170" s="55">
        <v>-100.948521</v>
      </c>
    </row>
    <row r="7171" spans="1:2" x14ac:dyDescent="0.25">
      <c r="A7171" s="55">
        <v>27.710145000000001</v>
      </c>
      <c r="B7171" s="55">
        <v>-100.94145899999999</v>
      </c>
    </row>
    <row r="7172" spans="1:2" x14ac:dyDescent="0.25">
      <c r="A7172" s="55">
        <v>27.714009999999998</v>
      </c>
      <c r="B7172" s="55">
        <v>-100.933223</v>
      </c>
    </row>
    <row r="7173" spans="1:2" x14ac:dyDescent="0.25">
      <c r="A7173" s="55">
        <v>27.717873999999998</v>
      </c>
      <c r="B7173" s="55">
        <v>-100.924122</v>
      </c>
    </row>
    <row r="7174" spans="1:2" x14ac:dyDescent="0.25">
      <c r="A7174" s="55">
        <v>27.721738999999999</v>
      </c>
      <c r="B7174" s="55">
        <v>-100.915892</v>
      </c>
    </row>
    <row r="7175" spans="1:2" x14ac:dyDescent="0.25">
      <c r="A7175" s="55">
        <v>27.725604000000001</v>
      </c>
      <c r="B7175" s="55">
        <v>-100.90859500000001</v>
      </c>
    </row>
    <row r="7176" spans="1:2" x14ac:dyDescent="0.25">
      <c r="A7176" s="55">
        <v>27.729469000000002</v>
      </c>
      <c r="B7176" s="55">
        <v>-100.90272400000001</v>
      </c>
    </row>
    <row r="7177" spans="1:2" x14ac:dyDescent="0.25">
      <c r="A7177" s="55">
        <v>27.733332999999998</v>
      </c>
      <c r="B7177" s="55">
        <v>-100.89514699999999</v>
      </c>
    </row>
    <row r="7178" spans="1:2" x14ac:dyDescent="0.25">
      <c r="A7178" s="55">
        <v>27.737197999999999</v>
      </c>
      <c r="B7178" s="55">
        <v>-100.886341</v>
      </c>
    </row>
    <row r="7179" spans="1:2" x14ac:dyDescent="0.25">
      <c r="A7179" s="55">
        <v>27.741063</v>
      </c>
      <c r="B7179" s="55">
        <v>-100.878123</v>
      </c>
    </row>
    <row r="7180" spans="1:2" x14ac:dyDescent="0.25">
      <c r="A7180" s="55">
        <v>27.744928000000002</v>
      </c>
      <c r="B7180" s="55">
        <v>-100.870594</v>
      </c>
    </row>
    <row r="7181" spans="1:2" x14ac:dyDescent="0.25">
      <c r="A7181" s="55">
        <v>27.748792000000002</v>
      </c>
      <c r="B7181" s="55">
        <v>-100.86252</v>
      </c>
    </row>
    <row r="7182" spans="1:2" x14ac:dyDescent="0.25">
      <c r="A7182" s="55">
        <v>27.752656999999999</v>
      </c>
      <c r="B7182" s="55">
        <v>-100.852599</v>
      </c>
    </row>
    <row r="7183" spans="1:2" x14ac:dyDescent="0.25">
      <c r="A7183" s="55">
        <v>27.756522</v>
      </c>
      <c r="B7183" s="55">
        <v>-100.84355100000001</v>
      </c>
    </row>
    <row r="7184" spans="1:2" x14ac:dyDescent="0.25">
      <c r="A7184" s="55">
        <v>27.760386</v>
      </c>
      <c r="B7184" s="55">
        <v>-100.836811</v>
      </c>
    </row>
    <row r="7185" spans="1:2" x14ac:dyDescent="0.25">
      <c r="A7185" s="55">
        <v>27.764251000000002</v>
      </c>
      <c r="B7185" s="55">
        <v>-100.828282</v>
      </c>
    </row>
    <row r="7186" spans="1:2" x14ac:dyDescent="0.25">
      <c r="A7186" s="55">
        <v>27.768115999999999</v>
      </c>
      <c r="B7186" s="55">
        <v>-100.82220599999999</v>
      </c>
    </row>
    <row r="7187" spans="1:2" x14ac:dyDescent="0.25">
      <c r="A7187" s="55">
        <v>27.771981</v>
      </c>
      <c r="B7187" s="55">
        <v>-100.816732</v>
      </c>
    </row>
    <row r="7188" spans="1:2" x14ac:dyDescent="0.25">
      <c r="A7188" s="55">
        <v>27.775845</v>
      </c>
      <c r="B7188" s="55">
        <v>-100.811162</v>
      </c>
    </row>
    <row r="7189" spans="1:2" x14ac:dyDescent="0.25">
      <c r="A7189" s="55">
        <v>27.779710000000001</v>
      </c>
      <c r="B7189" s="55">
        <v>-100.806777</v>
      </c>
    </row>
    <row r="7190" spans="1:2" x14ac:dyDescent="0.25">
      <c r="A7190" s="55">
        <v>27.783574999999999</v>
      </c>
      <c r="B7190" s="55">
        <v>-100.80109</v>
      </c>
    </row>
    <row r="7191" spans="1:2" x14ac:dyDescent="0.25">
      <c r="A7191" s="55">
        <v>27.78744</v>
      </c>
      <c r="B7191" s="55">
        <v>-100.79444599999999</v>
      </c>
    </row>
    <row r="7192" spans="1:2" x14ac:dyDescent="0.25">
      <c r="A7192" s="55">
        <v>27.791304</v>
      </c>
      <c r="B7192" s="55">
        <v>-100.78867099999999</v>
      </c>
    </row>
    <row r="7193" spans="1:2" x14ac:dyDescent="0.25">
      <c r="A7193" s="55">
        <v>27.795169000000001</v>
      </c>
      <c r="B7193" s="55">
        <v>-100.78220399999999</v>
      </c>
    </row>
    <row r="7194" spans="1:2" x14ac:dyDescent="0.25">
      <c r="A7194" s="55">
        <v>27.799033999999999</v>
      </c>
      <c r="B7194" s="55">
        <v>-100.77586700000001</v>
      </c>
    </row>
    <row r="7195" spans="1:2" x14ac:dyDescent="0.25">
      <c r="A7195" s="55">
        <v>27.802899</v>
      </c>
      <c r="B7195" s="55">
        <v>-100.768308</v>
      </c>
    </row>
    <row r="7196" spans="1:2" x14ac:dyDescent="0.25">
      <c r="A7196" s="55">
        <v>27.806763</v>
      </c>
      <c r="B7196" s="55">
        <v>-100.760882</v>
      </c>
    </row>
    <row r="7197" spans="1:2" x14ac:dyDescent="0.25">
      <c r="A7197" s="55">
        <v>27.810628000000001</v>
      </c>
      <c r="B7197" s="55">
        <v>-100.75329000000001</v>
      </c>
    </row>
    <row r="7198" spans="1:2" x14ac:dyDescent="0.25">
      <c r="A7198" s="55">
        <v>27.814492999999999</v>
      </c>
      <c r="B7198" s="55">
        <v>-100.746183</v>
      </c>
    </row>
    <row r="7199" spans="1:2" x14ac:dyDescent="0.25">
      <c r="A7199" s="55">
        <v>27.818356999999999</v>
      </c>
      <c r="B7199" s="55">
        <v>-100.73925699999999</v>
      </c>
    </row>
    <row r="7200" spans="1:2" x14ac:dyDescent="0.25">
      <c r="A7200" s="55">
        <v>27.822222</v>
      </c>
      <c r="B7200" s="55">
        <v>-100.73195800000001</v>
      </c>
    </row>
    <row r="7201" spans="1:2" x14ac:dyDescent="0.25">
      <c r="A7201" s="55">
        <v>27.826087000000001</v>
      </c>
      <c r="B7201" s="55">
        <v>-100.72599200000001</v>
      </c>
    </row>
    <row r="7202" spans="1:2" x14ac:dyDescent="0.25">
      <c r="A7202" s="55">
        <v>27.829951999999999</v>
      </c>
      <c r="B7202" s="55">
        <v>-100.72011500000001</v>
      </c>
    </row>
    <row r="7203" spans="1:2" x14ac:dyDescent="0.25">
      <c r="A7203" s="55">
        <v>27.833815999999999</v>
      </c>
      <c r="B7203" s="55">
        <v>-100.713262</v>
      </c>
    </row>
    <row r="7204" spans="1:2" x14ac:dyDescent="0.25">
      <c r="A7204" s="55">
        <v>27.837681</v>
      </c>
      <c r="B7204" s="55">
        <v>-100.709317</v>
      </c>
    </row>
    <row r="7205" spans="1:2" x14ac:dyDescent="0.25">
      <c r="A7205" s="55">
        <v>27.841546000000001</v>
      </c>
      <c r="B7205" s="55">
        <v>-100.703727</v>
      </c>
    </row>
    <row r="7206" spans="1:2" x14ac:dyDescent="0.25">
      <c r="A7206" s="55">
        <v>27.845410999999999</v>
      </c>
      <c r="B7206" s="55">
        <v>-100.69621100000001</v>
      </c>
    </row>
    <row r="7207" spans="1:2" x14ac:dyDescent="0.25">
      <c r="A7207" s="55">
        <v>27.849274999999999</v>
      </c>
      <c r="B7207" s="55">
        <v>-100.69167</v>
      </c>
    </row>
    <row r="7208" spans="1:2" x14ac:dyDescent="0.25">
      <c r="A7208" s="55">
        <v>27.85314</v>
      </c>
      <c r="B7208" s="55">
        <v>-100.68709699999999</v>
      </c>
    </row>
    <row r="7209" spans="1:2" x14ac:dyDescent="0.25">
      <c r="A7209" s="55">
        <v>27.857005000000001</v>
      </c>
      <c r="B7209" s="55">
        <v>-100.68168</v>
      </c>
    </row>
    <row r="7210" spans="1:2" x14ac:dyDescent="0.25">
      <c r="A7210" s="55">
        <v>27.860869999999998</v>
      </c>
      <c r="B7210" s="55">
        <v>-100.677755</v>
      </c>
    </row>
    <row r="7211" spans="1:2" x14ac:dyDescent="0.25">
      <c r="A7211" s="55">
        <v>27.864733999999999</v>
      </c>
      <c r="B7211" s="55">
        <v>-100.675477</v>
      </c>
    </row>
    <row r="7212" spans="1:2" x14ac:dyDescent="0.25">
      <c r="A7212" s="55">
        <v>27.868599</v>
      </c>
      <c r="B7212" s="55">
        <v>-100.671724</v>
      </c>
    </row>
    <row r="7213" spans="1:2" x14ac:dyDescent="0.25">
      <c r="A7213" s="55">
        <v>27.872464000000001</v>
      </c>
      <c r="B7213" s="55">
        <v>-100.667157</v>
      </c>
    </row>
    <row r="7214" spans="1:2" x14ac:dyDescent="0.25">
      <c r="A7214" s="55">
        <v>27.876328999999998</v>
      </c>
      <c r="B7214" s="55">
        <v>-100.665306</v>
      </c>
    </row>
    <row r="7215" spans="1:2" x14ac:dyDescent="0.25">
      <c r="A7215" s="55">
        <v>27.880192999999998</v>
      </c>
      <c r="B7215" s="55">
        <v>-100.661243</v>
      </c>
    </row>
    <row r="7216" spans="1:2" x14ac:dyDescent="0.25">
      <c r="A7216" s="55">
        <v>27.884058</v>
      </c>
      <c r="B7216" s="55">
        <v>-100.655913</v>
      </c>
    </row>
    <row r="7217" spans="1:2" x14ac:dyDescent="0.25">
      <c r="A7217" s="55">
        <v>27.887923000000001</v>
      </c>
      <c r="B7217" s="55">
        <v>-100.65129399999999</v>
      </c>
    </row>
    <row r="7218" spans="1:2" x14ac:dyDescent="0.25">
      <c r="A7218" s="55">
        <v>27.891787000000001</v>
      </c>
      <c r="B7218" s="55">
        <v>-100.64794000000001</v>
      </c>
    </row>
    <row r="7219" spans="1:2" x14ac:dyDescent="0.25">
      <c r="A7219" s="55">
        <v>27.895651999999998</v>
      </c>
      <c r="B7219" s="55">
        <v>-100.644638</v>
      </c>
    </row>
    <row r="7220" spans="1:2" x14ac:dyDescent="0.25">
      <c r="A7220" s="55">
        <v>27.899516999999999</v>
      </c>
      <c r="B7220" s="55">
        <v>-100.641642</v>
      </c>
    </row>
    <row r="7221" spans="1:2" x14ac:dyDescent="0.25">
      <c r="A7221" s="55">
        <v>27.903382000000001</v>
      </c>
      <c r="B7221" s="55">
        <v>-100.639315</v>
      </c>
    </row>
    <row r="7222" spans="1:2" x14ac:dyDescent="0.25">
      <c r="A7222" s="55">
        <v>27.907246000000001</v>
      </c>
      <c r="B7222" s="55">
        <v>-100.638907</v>
      </c>
    </row>
    <row r="7223" spans="1:2" x14ac:dyDescent="0.25">
      <c r="A7223" s="55">
        <v>27.911110999999998</v>
      </c>
      <c r="B7223" s="55">
        <v>-100.63834900000001</v>
      </c>
    </row>
    <row r="7224" spans="1:2" x14ac:dyDescent="0.25">
      <c r="A7224" s="55">
        <v>27.914975999999999</v>
      </c>
      <c r="B7224" s="55">
        <v>-100.637231</v>
      </c>
    </row>
    <row r="7225" spans="1:2" x14ac:dyDescent="0.25">
      <c r="A7225" s="55">
        <v>27.918841</v>
      </c>
      <c r="B7225" s="55">
        <v>-100.634804</v>
      </c>
    </row>
    <row r="7226" spans="1:2" x14ac:dyDescent="0.25">
      <c r="A7226" s="55">
        <v>27.922705000000001</v>
      </c>
      <c r="B7226" s="55">
        <v>-100.63299600000001</v>
      </c>
    </row>
    <row r="7227" spans="1:2" x14ac:dyDescent="0.25">
      <c r="A7227" s="55">
        <v>27.926570000000002</v>
      </c>
      <c r="B7227" s="55">
        <v>-100.631664</v>
      </c>
    </row>
    <row r="7228" spans="1:2" x14ac:dyDescent="0.25">
      <c r="A7228" s="55">
        <v>27.930434999999999</v>
      </c>
      <c r="B7228" s="55">
        <v>-100.631748</v>
      </c>
    </row>
    <row r="7229" spans="1:2" x14ac:dyDescent="0.25">
      <c r="A7229" s="55">
        <v>27.9343</v>
      </c>
      <c r="B7229" s="55">
        <v>-100.63142999999999</v>
      </c>
    </row>
    <row r="7230" spans="1:2" x14ac:dyDescent="0.25">
      <c r="A7230" s="55">
        <v>27.938164</v>
      </c>
      <c r="B7230" s="55">
        <v>-100.631212</v>
      </c>
    </row>
    <row r="7231" spans="1:2" x14ac:dyDescent="0.25">
      <c r="A7231" s="55">
        <v>27.942029000000002</v>
      </c>
      <c r="B7231" s="55">
        <v>-100.630983</v>
      </c>
    </row>
    <row r="7232" spans="1:2" x14ac:dyDescent="0.25">
      <c r="A7232" s="55">
        <v>27.945893999999999</v>
      </c>
      <c r="B7232" s="55">
        <v>-100.631991</v>
      </c>
    </row>
    <row r="7233" spans="1:2" x14ac:dyDescent="0.25">
      <c r="A7233" s="55">
        <v>27.949757999999999</v>
      </c>
      <c r="B7233" s="55">
        <v>-100.63130700000001</v>
      </c>
    </row>
    <row r="7234" spans="1:2" x14ac:dyDescent="0.25">
      <c r="A7234" s="55">
        <v>27.953623</v>
      </c>
      <c r="B7234" s="55">
        <v>-100.63093499999999</v>
      </c>
    </row>
    <row r="7235" spans="1:2" x14ac:dyDescent="0.25">
      <c r="A7235" s="55">
        <v>27.957488000000001</v>
      </c>
      <c r="B7235" s="55">
        <v>-100.633602</v>
      </c>
    </row>
    <row r="7236" spans="1:2" x14ac:dyDescent="0.25">
      <c r="A7236" s="55">
        <v>27.961352999999999</v>
      </c>
      <c r="B7236" s="55">
        <v>-100.634625</v>
      </c>
    </row>
    <row r="7237" spans="1:2" x14ac:dyDescent="0.25">
      <c r="A7237" s="55">
        <v>27.965216999999999</v>
      </c>
      <c r="B7237" s="55">
        <v>-100.636381</v>
      </c>
    </row>
    <row r="7238" spans="1:2" x14ac:dyDescent="0.25">
      <c r="A7238" s="55">
        <v>27.969082</v>
      </c>
      <c r="B7238" s="55">
        <v>-100.639098</v>
      </c>
    </row>
    <row r="7239" spans="1:2" x14ac:dyDescent="0.25">
      <c r="A7239" s="55">
        <v>27.972947000000001</v>
      </c>
      <c r="B7239" s="55">
        <v>-100.640154</v>
      </c>
    </row>
    <row r="7240" spans="1:2" x14ac:dyDescent="0.25">
      <c r="A7240" s="55">
        <v>27.976811999999999</v>
      </c>
      <c r="B7240" s="55">
        <v>-100.641537</v>
      </c>
    </row>
    <row r="7241" spans="1:2" x14ac:dyDescent="0.25">
      <c r="A7241" s="55">
        <v>27.980675999999999</v>
      </c>
      <c r="B7241" s="55">
        <v>-100.64485999999999</v>
      </c>
    </row>
    <row r="7242" spans="1:2" x14ac:dyDescent="0.25">
      <c r="A7242" s="55">
        <v>27.984541</v>
      </c>
      <c r="B7242" s="55">
        <v>-100.648961</v>
      </c>
    </row>
    <row r="7243" spans="1:2" x14ac:dyDescent="0.25">
      <c r="A7243" s="55">
        <v>27.988406000000001</v>
      </c>
      <c r="B7243" s="55">
        <v>-100.653336</v>
      </c>
    </row>
    <row r="7244" spans="1:2" x14ac:dyDescent="0.25">
      <c r="A7244" s="55">
        <v>27.992270999999999</v>
      </c>
      <c r="B7244" s="55">
        <v>-100.657275</v>
      </c>
    </row>
    <row r="7245" spans="1:2" x14ac:dyDescent="0.25">
      <c r="A7245" s="55">
        <v>27.996134999999999</v>
      </c>
      <c r="B7245" s="55">
        <v>-100.660089</v>
      </c>
    </row>
    <row r="7246" spans="1:2" x14ac:dyDescent="0.25">
      <c r="A7246" s="55">
        <v>28</v>
      </c>
      <c r="B7246" s="55">
        <v>-100.66405899999999</v>
      </c>
    </row>
    <row r="7247" spans="1:2" x14ac:dyDescent="0.25">
      <c r="A7247" s="55">
        <v>28.003865000000001</v>
      </c>
      <c r="B7247" s="55">
        <v>-100.668407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2018-05-29T08:02:26Z</dcterms:modified>
</cp:coreProperties>
</file>